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pnas\500_管理本部\500_財務\経理\インボイス\インボイス対応書式等\インボイス対応.指定請求書・案内\"/>
    </mc:Choice>
  </mc:AlternateContent>
  <xr:revisionPtr revIDLastSave="0" documentId="13_ncr:1_{F9F40A04-5A83-47F7-8548-C22215B0763A}" xr6:coauthVersionLast="47" xr6:coauthVersionMax="47" xr10:uidLastSave="{00000000-0000-0000-0000-000000000000}"/>
  <bookViews>
    <workbookView xWindow="-120" yWindow="-120" windowWidth="29040" windowHeight="15840" xr2:uid="{D672B119-D152-4B59-9349-652083EFCCA2}"/>
  </bookViews>
  <sheets>
    <sheet name="注意事項" sheetId="4" r:id="rId1"/>
    <sheet name="入力例" sheetId="9" r:id="rId2"/>
    <sheet name="請求書用紙(消費税10％)" sheetId="17" r:id="rId3"/>
    <sheet name="請求書用紙(消費税8％)" sheetId="18" r:id="rId4"/>
  </sheets>
  <definedNames>
    <definedName name="_xlnm.Print_Area" localSheetId="2">'請求書用紙(消費税10％)'!$A$1:$AD$50,'請求書用紙(消費税10％)'!$A$55:$AD$104</definedName>
    <definedName name="_xlnm.Print_Area" localSheetId="3">'請求書用紙(消費税8％)'!$A$1:$AD$50,'請求書用紙(消費税8％)'!$A$55:$AD$104</definedName>
    <definedName name="_xlnm.Print_Area" localSheetId="1">入力例!$A$1:$AD$50,入力例!$A$55:$AD$104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5" i="18" l="1"/>
  <c r="R93" i="18"/>
  <c r="AA87" i="18"/>
  <c r="P87" i="18"/>
  <c r="N87" i="18"/>
  <c r="L87" i="18"/>
  <c r="G87" i="18"/>
  <c r="A87" i="18"/>
  <c r="AA86" i="18"/>
  <c r="P86" i="18"/>
  <c r="N86" i="18"/>
  <c r="L86" i="18"/>
  <c r="G86" i="18"/>
  <c r="A86" i="18"/>
  <c r="AA85" i="18"/>
  <c r="P85" i="18"/>
  <c r="N85" i="18"/>
  <c r="L85" i="18"/>
  <c r="G85" i="18"/>
  <c r="A85" i="18"/>
  <c r="AA84" i="18"/>
  <c r="T84" i="18"/>
  <c r="P84" i="18"/>
  <c r="N84" i="18"/>
  <c r="L84" i="18"/>
  <c r="G84" i="18"/>
  <c r="A84" i="18"/>
  <c r="AA83" i="18"/>
  <c r="P83" i="18"/>
  <c r="N83" i="18"/>
  <c r="L83" i="18"/>
  <c r="G83" i="18"/>
  <c r="A83" i="18"/>
  <c r="AA82" i="18"/>
  <c r="T82" i="18"/>
  <c r="T88" i="18" s="1"/>
  <c r="P82" i="18"/>
  <c r="N82" i="18"/>
  <c r="L82" i="18"/>
  <c r="G82" i="18"/>
  <c r="A82" i="18"/>
  <c r="D76" i="18"/>
  <c r="U74" i="18"/>
  <c r="X73" i="18"/>
  <c r="Z72" i="18"/>
  <c r="U72" i="18"/>
  <c r="V71" i="18"/>
  <c r="T70" i="18"/>
  <c r="D70" i="18"/>
  <c r="T68" i="18"/>
  <c r="T66" i="18"/>
  <c r="T64" i="18"/>
  <c r="D64" i="18"/>
  <c r="U63" i="18"/>
  <c r="M63" i="18"/>
  <c r="D63" i="18"/>
  <c r="S61" i="18"/>
  <c r="D61" i="18"/>
  <c r="AC59" i="18"/>
  <c r="Z59" i="18"/>
  <c r="X59" i="18"/>
  <c r="R41" i="18"/>
  <c r="R39" i="18"/>
  <c r="T33" i="18"/>
  <c r="T87" i="18" s="1"/>
  <c r="T32" i="18"/>
  <c r="T86" i="18" s="1"/>
  <c r="T31" i="18"/>
  <c r="T85" i="18" s="1"/>
  <c r="T30" i="18"/>
  <c r="T29" i="18"/>
  <c r="T83" i="18" s="1"/>
  <c r="T28" i="18"/>
  <c r="T34" i="18" s="1"/>
  <c r="Q22" i="18" s="1"/>
  <c r="U63" i="17"/>
  <c r="R95" i="17"/>
  <c r="R93" i="17"/>
  <c r="AA87" i="17"/>
  <c r="P87" i="17"/>
  <c r="N87" i="17"/>
  <c r="L87" i="17"/>
  <c r="G87" i="17"/>
  <c r="A87" i="17"/>
  <c r="AA86" i="17"/>
  <c r="P86" i="17"/>
  <c r="N86" i="17"/>
  <c r="L86" i="17"/>
  <c r="G86" i="17"/>
  <c r="A86" i="17"/>
  <c r="AA85" i="17"/>
  <c r="P85" i="17"/>
  <c r="N85" i="17"/>
  <c r="L85" i="17"/>
  <c r="G85" i="17"/>
  <c r="A85" i="17"/>
  <c r="AA84" i="17"/>
  <c r="P84" i="17"/>
  <c r="N84" i="17"/>
  <c r="L84" i="17"/>
  <c r="G84" i="17"/>
  <c r="A84" i="17"/>
  <c r="AA83" i="17"/>
  <c r="P83" i="17"/>
  <c r="N83" i="17"/>
  <c r="L83" i="17"/>
  <c r="G83" i="17"/>
  <c r="A83" i="17"/>
  <c r="AA82" i="17"/>
  <c r="P82" i="17"/>
  <c r="N82" i="17"/>
  <c r="L82" i="17"/>
  <c r="G82" i="17"/>
  <c r="A82" i="17"/>
  <c r="D76" i="17"/>
  <c r="U74" i="17"/>
  <c r="X73" i="17"/>
  <c r="Z72" i="17"/>
  <c r="U72" i="17"/>
  <c r="V71" i="17"/>
  <c r="T70" i="17"/>
  <c r="D70" i="17"/>
  <c r="T68" i="17"/>
  <c r="T66" i="17"/>
  <c r="T64" i="17"/>
  <c r="D64" i="17"/>
  <c r="M63" i="17"/>
  <c r="D63" i="17"/>
  <c r="S61" i="17"/>
  <c r="D61" i="17"/>
  <c r="AC59" i="17"/>
  <c r="Z59" i="17"/>
  <c r="X59" i="17"/>
  <c r="R41" i="17"/>
  <c r="R39" i="17"/>
  <c r="T33" i="17"/>
  <c r="T87" i="17" s="1"/>
  <c r="T32" i="17"/>
  <c r="T86" i="17" s="1"/>
  <c r="T31" i="17"/>
  <c r="T85" i="17" s="1"/>
  <c r="T30" i="17"/>
  <c r="T84" i="17" s="1"/>
  <c r="T29" i="17"/>
  <c r="T83" i="17" s="1"/>
  <c r="T28" i="17"/>
  <c r="T82" i="17" s="1"/>
  <c r="T84" i="9"/>
  <c r="T85" i="9"/>
  <c r="T86" i="9"/>
  <c r="T87" i="9"/>
  <c r="P87" i="9"/>
  <c r="P86" i="9"/>
  <c r="P85" i="9"/>
  <c r="P84" i="9"/>
  <c r="P83" i="9"/>
  <c r="P82" i="9"/>
  <c r="A82" i="9"/>
  <c r="V71" i="9"/>
  <c r="D76" i="9"/>
  <c r="Q23" i="18" l="1"/>
  <c r="Q77" i="18" s="1"/>
  <c r="Q76" i="18"/>
  <c r="T34" i="17"/>
  <c r="Q22" i="17" s="1"/>
  <c r="Q23" i="17" s="1"/>
  <c r="Q77" i="17" s="1"/>
  <c r="T88" i="17"/>
  <c r="T70" i="9"/>
  <c r="T68" i="9"/>
  <c r="T66" i="9"/>
  <c r="T64" i="9"/>
  <c r="Q22" i="9"/>
  <c r="R95" i="9"/>
  <c r="R93" i="9"/>
  <c r="AA87" i="9"/>
  <c r="N87" i="9"/>
  <c r="L87" i="9"/>
  <c r="G87" i="9"/>
  <c r="A87" i="9"/>
  <c r="AA86" i="9"/>
  <c r="N86" i="9"/>
  <c r="L86" i="9"/>
  <c r="G86" i="9"/>
  <c r="A86" i="9"/>
  <c r="AA85" i="9"/>
  <c r="N85" i="9"/>
  <c r="L85" i="9"/>
  <c r="G85" i="9"/>
  <c r="A85" i="9"/>
  <c r="AA84" i="9"/>
  <c r="N84" i="9"/>
  <c r="L84" i="9"/>
  <c r="G84" i="9"/>
  <c r="A84" i="9"/>
  <c r="AA83" i="9"/>
  <c r="N83" i="9"/>
  <c r="L83" i="9"/>
  <c r="G83" i="9"/>
  <c r="A83" i="9"/>
  <c r="AA82" i="9"/>
  <c r="N82" i="9"/>
  <c r="L82" i="9"/>
  <c r="G82" i="9"/>
  <c r="U74" i="9"/>
  <c r="X73" i="9"/>
  <c r="Z72" i="9"/>
  <c r="U72" i="9"/>
  <c r="D70" i="9"/>
  <c r="D64" i="9"/>
  <c r="U63" i="9"/>
  <c r="M63" i="9"/>
  <c r="D63" i="9"/>
  <c r="S61" i="9"/>
  <c r="D61" i="9"/>
  <c r="AC59" i="9"/>
  <c r="Z59" i="9"/>
  <c r="X59" i="9"/>
  <c r="R41" i="9"/>
  <c r="R39" i="9"/>
  <c r="T33" i="9"/>
  <c r="T32" i="9"/>
  <c r="T31" i="9"/>
  <c r="T30" i="9"/>
  <c r="T29" i="9"/>
  <c r="T83" i="9" s="1"/>
  <c r="T28" i="9"/>
  <c r="Q24" i="18" l="1"/>
  <c r="Q78" i="18"/>
  <c r="Q76" i="17"/>
  <c r="Q78" i="17" s="1"/>
  <c r="Q24" i="17"/>
  <c r="T34" i="9"/>
  <c r="Q76" i="9"/>
  <c r="Q23" i="9"/>
  <c r="Q77" i="9" s="1"/>
  <c r="T82" i="9"/>
  <c r="T88" i="9" s="1"/>
  <c r="Q24" i="9" l="1"/>
  <c r="Q7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山澤 育子</author>
  </authors>
  <commentList>
    <comment ref="V17" authorId="0" shapeId="0" xr:uid="{46CF7E60-5B4C-49F5-A1D4-2873E59DAA3C}">
      <text>
        <r>
          <rPr>
            <b/>
            <sz val="9"/>
            <color indexed="81"/>
            <rFont val="MS P ゴシック"/>
            <family val="3"/>
            <charset val="128"/>
          </rPr>
          <t xml:space="preserve">適格請求書発行事業者登録番号を入力（ハイフン無し、13桁の数字）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反町 友紀</author>
    <author>山澤 育子</author>
  </authors>
  <commentList>
    <comment ref="U9" authorId="0" shapeId="0" xr:uid="{C19E942F-4D58-43AA-8008-6433C0E2EEBD}">
      <text>
        <r>
          <rPr>
            <b/>
            <sz val="9"/>
            <color indexed="81"/>
            <rFont val="MS P ゴシック"/>
            <family val="3"/>
            <charset val="128"/>
          </rPr>
          <t>業者コード4桁</t>
        </r>
      </text>
    </comment>
    <comment ref="V17" authorId="1" shapeId="0" xr:uid="{E5B2BC64-AF42-4F97-905A-D731EF5A6588}">
      <text>
        <r>
          <rPr>
            <b/>
            <sz val="9"/>
            <color indexed="81"/>
            <rFont val="MS P ゴシック"/>
            <family val="3"/>
            <charset val="128"/>
          </rPr>
          <t xml:space="preserve">適格請求書発行事業者登録番号を入力（ハイフン無し、13桁の数字）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反町 友紀</author>
    <author>山澤 育子</author>
  </authors>
  <commentList>
    <comment ref="U9" authorId="0" shapeId="0" xr:uid="{C7844423-9798-4073-A716-8DDE3828BE07}">
      <text>
        <r>
          <rPr>
            <b/>
            <sz val="9"/>
            <color indexed="81"/>
            <rFont val="MS P ゴシック"/>
            <family val="3"/>
            <charset val="128"/>
          </rPr>
          <t>業者コード4桁</t>
        </r>
      </text>
    </comment>
    <comment ref="V17" authorId="1" shapeId="0" xr:uid="{E9DD1E86-2454-44FD-83B7-3AF6A6EC0F02}">
      <text>
        <r>
          <rPr>
            <b/>
            <sz val="9"/>
            <color indexed="81"/>
            <rFont val="MS P ゴシック"/>
            <family val="3"/>
            <charset val="128"/>
          </rPr>
          <t xml:space="preserve">適格請求書発行事業者登録番号を入力（ハイフン無し、13桁の数字）
</t>
        </r>
      </text>
    </comment>
  </commentList>
</comments>
</file>

<file path=xl/sharedStrings.xml><?xml version="1.0" encoding="utf-8"?>
<sst xmlns="http://schemas.openxmlformats.org/spreadsheetml/2006/main" count="420" uniqueCount="119">
  <si>
    <t xml:space="preserve"> 請  求  書</t>
    <rPh sb="1" eb="2">
      <t>ショウ</t>
    </rPh>
    <rPh sb="4" eb="5">
      <t>モトム</t>
    </rPh>
    <rPh sb="7" eb="8">
      <t>ショ</t>
    </rPh>
    <phoneticPr fontId="5"/>
  </si>
  <si>
    <t>部署リスト</t>
    <rPh sb="0" eb="2">
      <t>ブショ</t>
    </rPh>
    <phoneticPr fontId="5"/>
  </si>
  <si>
    <t>請求年月日</t>
    <rPh sb="0" eb="2">
      <t>セイキュウ</t>
    </rPh>
    <rPh sb="2" eb="5">
      <t>ネンガッピ</t>
    </rPh>
    <phoneticPr fontId="5"/>
  </si>
  <si>
    <t>令和</t>
    <rPh sb="0" eb="1">
      <t>レイ</t>
    </rPh>
    <rPh sb="1" eb="2">
      <t>ワ</t>
    </rPh>
    <phoneticPr fontId="5"/>
  </si>
  <si>
    <t>年</t>
    <rPh sb="0" eb="1">
      <t>ネン</t>
    </rPh>
    <phoneticPr fontId="5"/>
  </si>
  <si>
    <t>月</t>
    <rPh sb="0" eb="1">
      <t>ツキ</t>
    </rPh>
    <phoneticPr fontId="5"/>
  </si>
  <si>
    <t>日</t>
    <rPh sb="0" eb="1">
      <t>ヒ</t>
    </rPh>
    <phoneticPr fontId="5"/>
  </si>
  <si>
    <t>建設事業本部 営業部</t>
    <rPh sb="0" eb="2">
      <t>ケンセツ</t>
    </rPh>
    <rPh sb="2" eb="4">
      <t>ジギョウ</t>
    </rPh>
    <rPh sb="4" eb="6">
      <t>ホンブ</t>
    </rPh>
    <rPh sb="7" eb="9">
      <t>エイギョウ</t>
    </rPh>
    <rPh sb="9" eb="10">
      <t>ブ</t>
    </rPh>
    <phoneticPr fontId="5"/>
  </si>
  <si>
    <t>部署</t>
    <rPh sb="0" eb="2">
      <t>ブショ</t>
    </rPh>
    <phoneticPr fontId="5"/>
  </si>
  <si>
    <t>現場担当</t>
    <rPh sb="0" eb="2">
      <t>ゲンバ</t>
    </rPh>
    <rPh sb="2" eb="4">
      <t>タントウ</t>
    </rPh>
    <phoneticPr fontId="5"/>
  </si>
  <si>
    <t>宛</t>
    <rPh sb="0" eb="1">
      <t>アテ</t>
    </rPh>
    <phoneticPr fontId="5"/>
  </si>
  <si>
    <t>建設事業本部 建築部</t>
    <rPh sb="0" eb="2">
      <t>ケンセツ</t>
    </rPh>
    <rPh sb="2" eb="6">
      <t>ジギョウホンブ</t>
    </rPh>
    <rPh sb="7" eb="9">
      <t>ケンチク</t>
    </rPh>
    <rPh sb="9" eb="10">
      <t>ブ</t>
    </rPh>
    <phoneticPr fontId="5"/>
  </si>
  <si>
    <t>工事番号</t>
    <rPh sb="0" eb="2">
      <t>コウジ</t>
    </rPh>
    <rPh sb="2" eb="4">
      <t>バンゴウ</t>
    </rPh>
    <phoneticPr fontId="5"/>
  </si>
  <si>
    <t>-</t>
    <phoneticPr fontId="5"/>
  </si>
  <si>
    <t>登録コード</t>
    <rPh sb="0" eb="2">
      <t>トウロク</t>
    </rPh>
    <phoneticPr fontId="5"/>
  </si>
  <si>
    <t>建設事業本部 土木・開発部</t>
    <rPh sb="0" eb="2">
      <t>ケンセツ</t>
    </rPh>
    <rPh sb="2" eb="6">
      <t>ジギョウホンブ</t>
    </rPh>
    <rPh sb="7" eb="9">
      <t>ドボク</t>
    </rPh>
    <rPh sb="10" eb="13">
      <t>カイハツブ</t>
    </rPh>
    <phoneticPr fontId="5"/>
  </si>
  <si>
    <t>工事名</t>
    <rPh sb="0" eb="3">
      <t>コウジメイ</t>
    </rPh>
    <phoneticPr fontId="5"/>
  </si>
  <si>
    <t>住所</t>
    <rPh sb="0" eb="2">
      <t>ジュウショ</t>
    </rPh>
    <phoneticPr fontId="5"/>
  </si>
  <si>
    <t>社名</t>
    <rPh sb="0" eb="1">
      <t>シャ</t>
    </rPh>
    <rPh sb="1" eb="2">
      <t>メイ</t>
    </rPh>
    <phoneticPr fontId="5"/>
  </si>
  <si>
    <t>代表者名</t>
    <rPh sb="0" eb="3">
      <t>ダイヒョウシャ</t>
    </rPh>
    <rPh sb="3" eb="4">
      <t>メイ</t>
    </rPh>
    <phoneticPr fontId="5"/>
  </si>
  <si>
    <t>工種名</t>
    <rPh sb="0" eb="1">
      <t>コウ</t>
    </rPh>
    <rPh sb="1" eb="2">
      <t>シュ</t>
    </rPh>
    <rPh sb="2" eb="3">
      <t>メイ</t>
    </rPh>
    <phoneticPr fontId="5"/>
  </si>
  <si>
    <t>電話番号</t>
    <rPh sb="0" eb="2">
      <t>デンワ</t>
    </rPh>
    <rPh sb="2" eb="4">
      <t>バンゴウ</t>
    </rPh>
    <phoneticPr fontId="5"/>
  </si>
  <si>
    <t>振 込 銀 行</t>
    <rPh sb="0" eb="1">
      <t>フ</t>
    </rPh>
    <rPh sb="2" eb="3">
      <t>コミ</t>
    </rPh>
    <rPh sb="4" eb="5">
      <t>ギン</t>
    </rPh>
    <rPh sb="6" eb="7">
      <t>ギョウ</t>
    </rPh>
    <phoneticPr fontId="5"/>
  </si>
  <si>
    <t>銀行</t>
    <rPh sb="0" eb="2">
      <t>ギンコウ</t>
    </rPh>
    <phoneticPr fontId="5"/>
  </si>
  <si>
    <t>支店</t>
    <rPh sb="0" eb="2">
      <t>シテン</t>
    </rPh>
    <phoneticPr fontId="5"/>
  </si>
  <si>
    <t>口 座 番 号</t>
    <rPh sb="0" eb="1">
      <t>クチ</t>
    </rPh>
    <rPh sb="2" eb="3">
      <t>ザ</t>
    </rPh>
    <rPh sb="4" eb="5">
      <t>バン</t>
    </rPh>
    <rPh sb="6" eb="7">
      <t>ゴウ</t>
    </rPh>
    <phoneticPr fontId="5"/>
  </si>
  <si>
    <t>普通・当座</t>
    <rPh sb="0" eb="2">
      <t>フツウ</t>
    </rPh>
    <rPh sb="3" eb="5">
      <t>トウザ</t>
    </rPh>
    <phoneticPr fontId="5"/>
  </si>
  <si>
    <t>以下は転記されるため、入力不要です</t>
    <rPh sb="0" eb="2">
      <t>イカ</t>
    </rPh>
    <rPh sb="3" eb="5">
      <t>テンキ</t>
    </rPh>
    <rPh sb="11" eb="13">
      <t>ニュウリョク</t>
    </rPh>
    <rPh sb="13" eb="15">
      <t>フヨウ</t>
    </rPh>
    <phoneticPr fontId="5"/>
  </si>
  <si>
    <t>支　払　条　件</t>
    <rPh sb="0" eb="1">
      <t>シ</t>
    </rPh>
    <rPh sb="2" eb="3">
      <t>バライ</t>
    </rPh>
    <rPh sb="4" eb="5">
      <t>ジョウ</t>
    </rPh>
    <rPh sb="6" eb="7">
      <t>ケン</t>
    </rPh>
    <phoneticPr fontId="5"/>
  </si>
  <si>
    <t>現 金</t>
    <rPh sb="0" eb="1">
      <t>ゲン</t>
    </rPh>
    <rPh sb="2" eb="3">
      <t>キン</t>
    </rPh>
    <phoneticPr fontId="5"/>
  </si>
  <si>
    <t>％</t>
    <phoneticPr fontId="5"/>
  </si>
  <si>
    <t>円</t>
    <rPh sb="0" eb="1">
      <t>エン</t>
    </rPh>
    <phoneticPr fontId="5"/>
  </si>
  <si>
    <t>手 形</t>
    <rPh sb="0" eb="1">
      <t>テ</t>
    </rPh>
    <rPh sb="2" eb="3">
      <t>カタチ</t>
    </rPh>
    <phoneticPr fontId="5"/>
  </si>
  <si>
    <t>口  座  名</t>
    <phoneticPr fontId="5"/>
  </si>
  <si>
    <t>登 録 番 号</t>
    <rPh sb="0" eb="1">
      <t>ノボル</t>
    </rPh>
    <rPh sb="2" eb="3">
      <t>ロク</t>
    </rPh>
    <rPh sb="4" eb="5">
      <t>バン</t>
    </rPh>
    <rPh sb="6" eb="7">
      <t>ゴウ</t>
    </rPh>
    <phoneticPr fontId="5"/>
  </si>
  <si>
    <t>　　　月　分　請　求　額</t>
    <rPh sb="3" eb="4">
      <t>ツキ</t>
    </rPh>
    <rPh sb="5" eb="6">
      <t>ブン</t>
    </rPh>
    <rPh sb="7" eb="8">
      <t>ショウ</t>
    </rPh>
    <rPh sb="9" eb="10">
      <t>モトム</t>
    </rPh>
    <rPh sb="11" eb="12">
      <t>ガク</t>
    </rPh>
    <phoneticPr fontId="5"/>
  </si>
  <si>
    <t>受　付　印</t>
    <rPh sb="0" eb="1">
      <t>ウケ</t>
    </rPh>
    <rPh sb="2" eb="3">
      <t>ツキ</t>
    </rPh>
    <rPh sb="4" eb="5">
      <t>シルシ</t>
    </rPh>
    <phoneticPr fontId="5"/>
  </si>
  <si>
    <t>第四北越</t>
    <rPh sb="0" eb="4">
      <t>ダイシホクエツ</t>
    </rPh>
    <phoneticPr fontId="3"/>
  </si>
  <si>
    <t>新町</t>
    <rPh sb="0" eb="2">
      <t>アラマチ</t>
    </rPh>
    <phoneticPr fontId="3"/>
  </si>
  <si>
    <t>ダイエープロビス㈱</t>
    <phoneticPr fontId="3"/>
  </si>
  <si>
    <t>01</t>
    <phoneticPr fontId="3"/>
  </si>
  <si>
    <t>（</t>
    <phoneticPr fontId="3"/>
  </si>
  <si>
    <t>％</t>
    <phoneticPr fontId="3"/>
  </si>
  <si>
    <t>）</t>
    <phoneticPr fontId="3"/>
  </si>
  <si>
    <t>名　　称</t>
    <rPh sb="0" eb="1">
      <t>メイ</t>
    </rPh>
    <rPh sb="3" eb="4">
      <t>ショウ</t>
    </rPh>
    <phoneticPr fontId="5"/>
  </si>
  <si>
    <t>規格・寸法</t>
    <rPh sb="0" eb="2">
      <t>キカク</t>
    </rPh>
    <rPh sb="3" eb="5">
      <t>スンポウ</t>
    </rPh>
    <phoneticPr fontId="5"/>
  </si>
  <si>
    <t>数量</t>
    <rPh sb="0" eb="2">
      <t>スウリョウ</t>
    </rPh>
    <phoneticPr fontId="5"/>
  </si>
  <si>
    <t>単位</t>
    <rPh sb="0" eb="2">
      <t>タンイ</t>
    </rPh>
    <phoneticPr fontId="5"/>
  </si>
  <si>
    <t>単　価</t>
    <rPh sb="0" eb="1">
      <t>タン</t>
    </rPh>
    <rPh sb="2" eb="3">
      <t>アタイ</t>
    </rPh>
    <phoneticPr fontId="5"/>
  </si>
  <si>
    <t>金　額</t>
    <rPh sb="0" eb="1">
      <t>キン</t>
    </rPh>
    <rPh sb="2" eb="3">
      <t>ガク</t>
    </rPh>
    <phoneticPr fontId="5"/>
  </si>
  <si>
    <t>備　考</t>
    <rPh sb="0" eb="1">
      <t>ビン</t>
    </rPh>
    <rPh sb="2" eb="3">
      <t>コウ</t>
    </rPh>
    <phoneticPr fontId="5"/>
  </si>
  <si>
    <t>大栄太郎</t>
    <rPh sb="0" eb="2">
      <t>ダイエイ</t>
    </rPh>
    <rPh sb="2" eb="4">
      <t>タロウ</t>
    </rPh>
    <phoneticPr fontId="3"/>
  </si>
  <si>
    <t>XXXX様邸　新築工事</t>
    <phoneticPr fontId="3"/>
  </si>
  <si>
    <t>0000</t>
    <phoneticPr fontId="3"/>
  </si>
  <si>
    <t>基礎工事</t>
    <rPh sb="0" eb="2">
      <t>キソ</t>
    </rPh>
    <rPh sb="2" eb="4">
      <t>コウジ</t>
    </rPh>
    <phoneticPr fontId="3"/>
  </si>
  <si>
    <t>根切</t>
  </si>
  <si>
    <t>砕石</t>
  </si>
  <si>
    <t>埋戻し</t>
  </si>
  <si>
    <t>RC-40</t>
  </si>
  <si>
    <t>根切土転用</t>
  </si>
  <si>
    <t>㎡</t>
  </si>
  <si>
    <t>新潟県長岡市宝4丁目2番地25</t>
    <rPh sb="0" eb="6">
      <t>ニイガタケンナガオカシ</t>
    </rPh>
    <rPh sb="6" eb="7">
      <t>タカラ</t>
    </rPh>
    <rPh sb="8" eb="10">
      <t>チョウメ</t>
    </rPh>
    <rPh sb="11" eb="13">
      <t>バンチ</t>
    </rPh>
    <phoneticPr fontId="3"/>
  </si>
  <si>
    <t>ダイエープロビス株式会社</t>
    <rPh sb="8" eb="12">
      <t>カブシキガイシャ</t>
    </rPh>
    <phoneticPr fontId="3"/>
  </si>
  <si>
    <t>代表取締役　権瓶浩司</t>
    <rPh sb="0" eb="5">
      <t>ダイヒョウトリシマリヤク</t>
    </rPh>
    <rPh sb="6" eb="8">
      <t>ゴンペイ</t>
    </rPh>
    <rPh sb="8" eb="10">
      <t>ヒロシ</t>
    </rPh>
    <phoneticPr fontId="3"/>
  </si>
  <si>
    <t>0258-24-1110</t>
    <phoneticPr fontId="3"/>
  </si>
  <si>
    <t>1234567</t>
    <phoneticPr fontId="3"/>
  </si>
  <si>
    <t>D7L23000</t>
    <phoneticPr fontId="3"/>
  </si>
  <si>
    <t>■その他</t>
    <rPh sb="3" eb="4">
      <t>タ</t>
    </rPh>
    <phoneticPr fontId="5"/>
  </si>
  <si>
    <t>下の「入力画面へ」ボタンを押すと請求書の入力画面に切り替わります。</t>
    <rPh sb="0" eb="1">
      <t>シタ</t>
    </rPh>
    <rPh sb="3" eb="5">
      <t>ニュウリョク</t>
    </rPh>
    <rPh sb="5" eb="7">
      <t>ガメン</t>
    </rPh>
    <rPh sb="13" eb="14">
      <t>オ</t>
    </rPh>
    <rPh sb="16" eb="19">
      <t>セイキュウショ</t>
    </rPh>
    <rPh sb="20" eb="22">
      <t>ニュウリョク</t>
    </rPh>
    <rPh sb="22" eb="24">
      <t>ガメン</t>
    </rPh>
    <rPh sb="25" eb="26">
      <t>キ</t>
    </rPh>
    <rPh sb="27" eb="28">
      <t>カ</t>
    </rPh>
    <phoneticPr fontId="5"/>
  </si>
  <si>
    <t>（ｻﾝﾌﾟﾙ画面での請求書入力は行わないでください。）</t>
    <rPh sb="6" eb="8">
      <t>ガメン</t>
    </rPh>
    <rPh sb="10" eb="13">
      <t>セイキュウショ</t>
    </rPh>
    <rPh sb="13" eb="15">
      <t>ニュウリョク</t>
    </rPh>
    <rPh sb="16" eb="17">
      <t>オコナ</t>
    </rPh>
    <phoneticPr fontId="5"/>
  </si>
  <si>
    <t xml:space="preserve">その他不明な点がございましたら、本社経理課までお問い合わせください。 </t>
    <phoneticPr fontId="5"/>
  </si>
  <si>
    <t>TEL  0258-24-1110</t>
    <phoneticPr fontId="5"/>
  </si>
  <si>
    <t xml:space="preserve">FAX  0258-24-0303  </t>
    <phoneticPr fontId="5"/>
  </si>
  <si>
    <t>ダイエープロビス株式会社　御中</t>
    <rPh sb="8" eb="12">
      <t>カブシキガイシャ</t>
    </rPh>
    <rPh sb="13" eb="15">
      <t>オンチュウ</t>
    </rPh>
    <phoneticPr fontId="5"/>
  </si>
  <si>
    <t>様</t>
    <rPh sb="0" eb="1">
      <t>サマ</t>
    </rPh>
    <phoneticPr fontId="5"/>
  </si>
  <si>
    <t>業者コード</t>
    <rPh sb="0" eb="2">
      <t>ギョウシャ</t>
    </rPh>
    <phoneticPr fontId="5"/>
  </si>
  <si>
    <t>T</t>
    <phoneticPr fontId="3"/>
  </si>
  <si>
    <t>金　額（税抜）</t>
    <rPh sb="0" eb="1">
      <t>キン</t>
    </rPh>
    <rPh sb="1" eb="2">
      <t>ゼイキン</t>
    </rPh>
    <rPh sb="2" eb="3">
      <t>ガク</t>
    </rPh>
    <rPh sb="4" eb="6">
      <t>ゼイヌ</t>
    </rPh>
    <phoneticPr fontId="5"/>
  </si>
  <si>
    <t>a.</t>
    <phoneticPr fontId="3"/>
  </si>
  <si>
    <t>b.</t>
    <phoneticPr fontId="3"/>
  </si>
  <si>
    <t>今　　回　　請　　求　　額　　合　　計（a+b）</t>
    <rPh sb="0" eb="1">
      <t>イマ</t>
    </rPh>
    <rPh sb="3" eb="4">
      <t>カイ</t>
    </rPh>
    <rPh sb="6" eb="7">
      <t>ショウ</t>
    </rPh>
    <rPh sb="9" eb="10">
      <t>モトム</t>
    </rPh>
    <rPh sb="12" eb="13">
      <t>ガク</t>
    </rPh>
    <rPh sb="15" eb="16">
      <t>ゴウ</t>
    </rPh>
    <rPh sb="18" eb="19">
      <t>ケイ</t>
    </rPh>
    <phoneticPr fontId="5"/>
  </si>
  <si>
    <t>合　　　　　計　（＝a）</t>
    <rPh sb="0" eb="1">
      <t>ゴウ</t>
    </rPh>
    <rPh sb="6" eb="7">
      <t>ケイ</t>
    </rPh>
    <phoneticPr fontId="5"/>
  </si>
  <si>
    <t>請求書２枚提出</t>
    <rPh sb="0" eb="3">
      <t>セイキュウショ</t>
    </rPh>
    <rPh sb="4" eb="5">
      <t>マイ</t>
    </rPh>
    <rPh sb="5" eb="7">
      <t>テイシュツ</t>
    </rPh>
    <phoneticPr fontId="5"/>
  </si>
  <si>
    <t>印刷された2枚の請求書が正しい書式になっているかご確認ください。</t>
    <rPh sb="0" eb="2">
      <t>インサツ</t>
    </rPh>
    <rPh sb="6" eb="7">
      <t>マイ</t>
    </rPh>
    <rPh sb="8" eb="11">
      <t>セイキュウショ</t>
    </rPh>
    <rPh sb="12" eb="13">
      <t>タダ</t>
    </rPh>
    <rPh sb="15" eb="17">
      <t>ショシキ</t>
    </rPh>
    <rPh sb="25" eb="27">
      <t>カクニン</t>
    </rPh>
    <phoneticPr fontId="5"/>
  </si>
  <si>
    <t>（土日祝日かかわらず毎月５日必着）</t>
    <rPh sb="1" eb="5">
      <t>ドニチシュクジツ</t>
    </rPh>
    <rPh sb="10" eb="12">
      <t>マイツキ</t>
    </rPh>
    <rPh sb="13" eb="14">
      <t>ニチ</t>
    </rPh>
    <rPh sb="14" eb="16">
      <t>ヒッチャク</t>
    </rPh>
    <phoneticPr fontId="3"/>
  </si>
  <si>
    <t>指定請求書に関する注意事項</t>
    <phoneticPr fontId="5"/>
  </si>
  <si>
    <r>
      <t>社印は1枚目の</t>
    </r>
    <r>
      <rPr>
        <b/>
        <sz val="12"/>
        <color theme="1"/>
        <rFont val="游ゴシック"/>
        <family val="3"/>
        <charset val="128"/>
      </rPr>
      <t>①正本（保管用）のみ押印</t>
    </r>
    <r>
      <rPr>
        <sz val="12"/>
        <color theme="1"/>
        <rFont val="游ゴシック"/>
        <family val="3"/>
        <charset val="128"/>
      </rPr>
      <t>。</t>
    </r>
    <rPh sb="0" eb="2">
      <t>シャイン</t>
    </rPh>
    <rPh sb="4" eb="6">
      <t>マイメ</t>
    </rPh>
    <rPh sb="17" eb="19">
      <t>オウイン</t>
    </rPh>
    <phoneticPr fontId="5"/>
  </si>
  <si>
    <t>①正本（保管用）　②副本（電算用）</t>
    <rPh sb="10" eb="11">
      <t>フク</t>
    </rPh>
    <rPh sb="13" eb="15">
      <t>デンサン</t>
    </rPh>
    <phoneticPr fontId="3"/>
  </si>
  <si>
    <t>下の「入力例」ボタンを押すと請求書のサンプル画面に切り替わります。</t>
    <rPh sb="0" eb="1">
      <t>シタ</t>
    </rPh>
    <rPh sb="3" eb="5">
      <t>ニュウリョク</t>
    </rPh>
    <rPh sb="5" eb="6">
      <t>レイ</t>
    </rPh>
    <rPh sb="11" eb="12">
      <t>オ</t>
    </rPh>
    <rPh sb="14" eb="17">
      <t>セイキュウショ</t>
    </rPh>
    <rPh sb="22" eb="24">
      <t>ガメン</t>
    </rPh>
    <rPh sb="25" eb="26">
      <t>キ</t>
    </rPh>
    <rPh sb="27" eb="28">
      <t>カ</t>
    </rPh>
    <phoneticPr fontId="5"/>
  </si>
  <si>
    <t>①正本（保管用）</t>
    <rPh sb="1" eb="3">
      <t>セイホン</t>
    </rPh>
    <rPh sb="4" eb="7">
      <t>ホカンヨウ</t>
    </rPh>
    <phoneticPr fontId="5"/>
  </si>
  <si>
    <t>②副本（電算用）</t>
    <rPh sb="1" eb="3">
      <t>フクホン</t>
    </rPh>
    <rPh sb="4" eb="6">
      <t>デンサン</t>
    </rPh>
    <rPh sb="6" eb="7">
      <t>ヨウ</t>
    </rPh>
    <phoneticPr fontId="5"/>
  </si>
  <si>
    <t>備考欄</t>
    <rPh sb="0" eb="3">
      <t>ビコウラン</t>
    </rPh>
    <phoneticPr fontId="3"/>
  </si>
  <si>
    <t>■入力方法</t>
    <rPh sb="1" eb="3">
      <t>ニュウリョク</t>
    </rPh>
    <rPh sb="3" eb="5">
      <t>ホウホウ</t>
    </rPh>
    <phoneticPr fontId="5"/>
  </si>
  <si>
    <r>
      <rPr>
        <b/>
        <sz val="12"/>
        <color theme="1"/>
        <rFont val="游ゴシック"/>
        <family val="3"/>
        <charset val="128"/>
      </rPr>
      <t>入力は1枚目①正本（保管用）のみ</t>
    </r>
    <r>
      <rPr>
        <sz val="12"/>
        <color theme="1"/>
        <rFont val="游ゴシック"/>
        <family val="3"/>
        <charset val="128"/>
      </rPr>
      <t>。2枚目は自動複写になります。</t>
    </r>
    <rPh sb="0" eb="2">
      <t>ニュウリョク</t>
    </rPh>
    <rPh sb="4" eb="6">
      <t>マイメ</t>
    </rPh>
    <rPh sb="21" eb="25">
      <t>ジドウフクシャ</t>
    </rPh>
    <phoneticPr fontId="5"/>
  </si>
  <si>
    <t>そうでない場合は、印刷設定を確認してください。</t>
    <rPh sb="5" eb="7">
      <t>バアイ</t>
    </rPh>
    <rPh sb="9" eb="11">
      <t>インサツ</t>
    </rPh>
    <rPh sb="11" eb="13">
      <t>セッテイ</t>
    </rPh>
    <rPh sb="14" eb="16">
      <t>カクニン</t>
    </rPh>
    <phoneticPr fontId="5"/>
  </si>
  <si>
    <t>※押印漏れのないようにお願いいたします。</t>
    <rPh sb="3" eb="4">
      <t>モ</t>
    </rPh>
    <rPh sb="12" eb="13">
      <t>ネガ</t>
    </rPh>
    <phoneticPr fontId="3"/>
  </si>
  <si>
    <t>計算式が不要であれば消して使用可能です。</t>
    <rPh sb="4" eb="6">
      <t>フヨウ</t>
    </rPh>
    <rPh sb="13" eb="15">
      <t>シヨウ</t>
    </rPh>
    <rPh sb="15" eb="17">
      <t>カノウ</t>
    </rPh>
    <phoneticPr fontId="5"/>
  </si>
  <si>
    <t xml:space="preserve">記載不備や提出遅延の場合は、翌月払いになる場合がありますのでご注意ください。 </t>
    <phoneticPr fontId="5"/>
  </si>
  <si>
    <t>手書きの修正不可となります。再提出頂きますので、お支払いが遅れる場合があります。</t>
    <rPh sb="0" eb="2">
      <t>テガ</t>
    </rPh>
    <rPh sb="4" eb="6">
      <t>シュウセイ</t>
    </rPh>
    <rPh sb="6" eb="8">
      <t>フカ</t>
    </rPh>
    <rPh sb="14" eb="17">
      <t>サイテイシュツ</t>
    </rPh>
    <rPh sb="17" eb="18">
      <t>イタダ</t>
    </rPh>
    <rPh sb="25" eb="27">
      <t>シハラ</t>
    </rPh>
    <rPh sb="29" eb="30">
      <t>オク</t>
    </rPh>
    <rPh sb="32" eb="34">
      <t>バアイ</t>
    </rPh>
    <phoneticPr fontId="3"/>
  </si>
  <si>
    <t xml:space="preserve">請求金額・工事番号等は現場担当者と打合せの上、提出ください。 </t>
    <rPh sb="0" eb="2">
      <t>セイキュウ</t>
    </rPh>
    <rPh sb="21" eb="22">
      <t>ウエ</t>
    </rPh>
    <phoneticPr fontId="5"/>
  </si>
  <si>
    <t>■提出方法</t>
    <rPh sb="1" eb="3">
      <t>テイシュツ</t>
    </rPh>
    <rPh sb="3" eb="5">
      <t>ホウホウ</t>
    </rPh>
    <phoneticPr fontId="5"/>
  </si>
  <si>
    <t xml:space="preserve">月末締め、翌月５日迄に、ダイエープロビス㈱本社へ提出ください。 </t>
    <rPh sb="2" eb="3">
      <t>シ</t>
    </rPh>
    <rPh sb="5" eb="7">
      <t>ヨクゲツ</t>
    </rPh>
    <phoneticPr fontId="5"/>
  </si>
  <si>
    <t>必ずセットでA4で印刷。</t>
    <phoneticPr fontId="5"/>
  </si>
  <si>
    <t>控えが必要な場合は写しを保管ください。</t>
    <phoneticPr fontId="3"/>
  </si>
  <si>
    <t>ホッチキス止めは不要です。 請求書単位に2枚重ねて提出ください。</t>
    <rPh sb="14" eb="17">
      <t>セイキュウショ</t>
    </rPh>
    <rPh sb="17" eb="19">
      <t>タンイ</t>
    </rPh>
    <rPh sb="21" eb="22">
      <t>マイ</t>
    </rPh>
    <rPh sb="22" eb="23">
      <t>カサ</t>
    </rPh>
    <rPh sb="25" eb="27">
      <t>テイシュツ</t>
    </rPh>
    <phoneticPr fontId="5"/>
  </si>
  <si>
    <t xml:space="preserve">支払日は、翌月末日（休日の場合はその前の銀行営業日）です。 </t>
    <rPh sb="2" eb="3">
      <t>ビ</t>
    </rPh>
    <rPh sb="10" eb="12">
      <t>キュウジツ</t>
    </rPh>
    <rPh sb="13" eb="15">
      <t>バアイ</t>
    </rPh>
    <rPh sb="18" eb="19">
      <t>マエ</t>
    </rPh>
    <rPh sb="20" eb="22">
      <t>ギンコウ</t>
    </rPh>
    <phoneticPr fontId="5"/>
  </si>
  <si>
    <t>消　　　費　　　税　　　額　</t>
    <rPh sb="0" eb="1">
      <t>ショウ</t>
    </rPh>
    <rPh sb="4" eb="5">
      <t>ヒ</t>
    </rPh>
    <rPh sb="8" eb="9">
      <t>ゼイ</t>
    </rPh>
    <rPh sb="12" eb="13">
      <t>ガク</t>
    </rPh>
    <phoneticPr fontId="5"/>
  </si>
  <si>
    <t>承　認</t>
    <rPh sb="0" eb="1">
      <t>ショウ</t>
    </rPh>
    <rPh sb="2" eb="3">
      <t>ニン</t>
    </rPh>
    <phoneticPr fontId="5"/>
  </si>
  <si>
    <t>検　印</t>
    <rPh sb="0" eb="1">
      <t>ケン</t>
    </rPh>
    <rPh sb="2" eb="3">
      <t>イン</t>
    </rPh>
    <phoneticPr fontId="5"/>
  </si>
  <si>
    <t>担 当 者</t>
    <rPh sb="0" eb="1">
      <t>カツ</t>
    </rPh>
    <rPh sb="2" eb="3">
      <t>トウ</t>
    </rPh>
    <rPh sb="4" eb="5">
      <t>シャ</t>
    </rPh>
    <phoneticPr fontId="5"/>
  </si>
  <si>
    <t>1110001022741</t>
    <phoneticPr fontId="3"/>
  </si>
  <si>
    <t>建設事業本部 リファイン・CS部</t>
    <rPh sb="0" eb="2">
      <t>ケンセツ</t>
    </rPh>
    <rPh sb="2" eb="6">
      <t>ジギョウホンブ</t>
    </rPh>
    <rPh sb="15" eb="16">
      <t>ブ</t>
    </rPh>
    <phoneticPr fontId="5"/>
  </si>
  <si>
    <t>建設事業本部 設計積算部</t>
    <rPh sb="0" eb="2">
      <t>ケンセツ</t>
    </rPh>
    <rPh sb="2" eb="4">
      <t>ジギョウ</t>
    </rPh>
    <rPh sb="4" eb="6">
      <t>ホンブ</t>
    </rPh>
    <rPh sb="7" eb="9">
      <t>セッケイ</t>
    </rPh>
    <rPh sb="9" eb="11">
      <t>セキサン</t>
    </rPh>
    <rPh sb="11" eb="12">
      <t>ブ</t>
    </rPh>
    <phoneticPr fontId="5"/>
  </si>
  <si>
    <t>住宅事業本部 住宅建築部 工務課</t>
    <rPh sb="0" eb="2">
      <t>ジュウタク</t>
    </rPh>
    <rPh sb="2" eb="4">
      <t>ジギョウ</t>
    </rPh>
    <rPh sb="4" eb="6">
      <t>ホンブ</t>
    </rPh>
    <rPh sb="7" eb="9">
      <t>ジュウタク</t>
    </rPh>
    <rPh sb="9" eb="11">
      <t>ケンチク</t>
    </rPh>
    <rPh sb="11" eb="12">
      <t>ブ</t>
    </rPh>
    <rPh sb="13" eb="16">
      <t>コウムカ</t>
    </rPh>
    <phoneticPr fontId="5"/>
  </si>
  <si>
    <t>住宅事業本部 住宅建築部 CS課</t>
    <rPh sb="0" eb="2">
      <t>ジュウタク</t>
    </rPh>
    <rPh sb="2" eb="6">
      <t>ジギョウホンブ</t>
    </rPh>
    <rPh sb="7" eb="9">
      <t>ジュウタク</t>
    </rPh>
    <rPh sb="9" eb="11">
      <t>ケンチク</t>
    </rPh>
    <rPh sb="11" eb="12">
      <t>ブ</t>
    </rPh>
    <rPh sb="15" eb="16">
      <t>カ</t>
    </rPh>
    <phoneticPr fontId="5"/>
  </si>
  <si>
    <t>住宅事業本部 住宅設計部</t>
    <rPh sb="0" eb="2">
      <t>ジュウタク</t>
    </rPh>
    <rPh sb="2" eb="6">
      <t>ジギョウホンブ</t>
    </rPh>
    <rPh sb="7" eb="9">
      <t>ジュウタク</t>
    </rPh>
    <rPh sb="9" eb="11">
      <t>セッケイ</t>
    </rPh>
    <rPh sb="11" eb="12">
      <t>ブ</t>
    </rPh>
    <phoneticPr fontId="5"/>
  </si>
  <si>
    <t>住宅事業本部 グリーンスタイル部</t>
    <rPh sb="0" eb="2">
      <t>ジュウタク</t>
    </rPh>
    <rPh sb="2" eb="6">
      <t>ジギョウホンブ</t>
    </rPh>
    <rPh sb="15" eb="16">
      <t>ブ</t>
    </rPh>
    <phoneticPr fontId="5"/>
  </si>
  <si>
    <t>住宅事業本部 ニコニコ住宅部</t>
    <rPh sb="0" eb="6">
      <t>ジュウタクジギョウホンブ</t>
    </rPh>
    <rPh sb="11" eb="14">
      <t>ジュウタクブ</t>
    </rPh>
    <phoneticPr fontId="3"/>
  </si>
  <si>
    <t>管理本部</t>
    <rPh sb="0" eb="2">
      <t>カンリ</t>
    </rPh>
    <rPh sb="2" eb="4">
      <t>ホンブ</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</si>
</sst>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9">
    <font>
      <sz val="11"/>
      <color theme="1"/>
      <name val="游ゴシック"/>
      <family val="2"/>
      <charset val="128"/>
      <scheme val="minor"/>
    </font>
    <font>
      <sz val="11"/>
      <color theme="1"/>
      <name val="游ゴシック"/>
      <family val="2"/>
      <charset val="128"/>
      <scheme val="minor"/>
    </font>
    <font>
      <sz val="11"/>
      <color theme="1"/>
      <name val="AR丸ゴシック体M"/>
      <family val="3"/>
      <charset val="128"/>
    </font>
    <font>
      <sz val="6"/>
      <name val="游ゴシック"/>
      <family val="2"/>
      <charset val="128"/>
      <scheme val="minor"/>
    </font>
    <font>
      <sz val="10"/>
      <color theme="1"/>
      <name val="AR丸ゴシック体M"/>
      <family val="3"/>
      <charset val="128"/>
    </font>
    <font>
      <sz val="6"/>
      <name val="ＭＳ Ｐゴシック"/>
      <family val="3"/>
      <charset val="128"/>
    </font>
    <font>
      <sz val="11"/>
      <color theme="0" tint="-0.34998626667073579"/>
      <name val="AR丸ゴシック体M"/>
      <family val="3"/>
      <charset val="128"/>
    </font>
    <font>
      <sz val="12"/>
      <color theme="1"/>
      <name val="AR丸ゴシック体M"/>
      <family val="3"/>
      <charset val="128"/>
    </font>
    <font>
      <sz val="19"/>
      <color theme="1"/>
      <name val="AR丸ゴシック体M"/>
      <family val="3"/>
      <charset val="128"/>
    </font>
    <font>
      <sz val="9"/>
      <color theme="1"/>
      <name val="AR丸ゴシック体M"/>
      <family val="3"/>
      <charset val="128"/>
    </font>
    <font>
      <b/>
      <sz val="14"/>
      <color theme="1"/>
      <name val="AR丸ゴシック体M"/>
      <family val="3"/>
      <charset val="128"/>
    </font>
    <font>
      <sz val="14"/>
      <color theme="1"/>
      <name val="AR丸ゴシック体M"/>
      <family val="3"/>
      <charset val="128"/>
    </font>
    <font>
      <sz val="22"/>
      <color theme="1"/>
      <name val="AR丸ゴシック体M"/>
      <family val="3"/>
      <charset val="128"/>
    </font>
    <font>
      <sz val="18"/>
      <color theme="1"/>
      <name val="AR丸ゴシック体M"/>
      <family val="3"/>
      <charset val="128"/>
    </font>
    <font>
      <sz val="24"/>
      <color theme="1"/>
      <name val="AR丸ゴシック体M"/>
      <family val="3"/>
      <charset val="128"/>
    </font>
    <font>
      <sz val="14"/>
      <color theme="0" tint="-0.34998626667073579"/>
      <name val="AR丸ゴシック体M"/>
      <family val="3"/>
      <charset val="128"/>
    </font>
    <font>
      <b/>
      <sz val="16"/>
      <color theme="1"/>
      <name val="游ゴシック"/>
      <family val="3"/>
      <charset val="128"/>
    </font>
    <font>
      <sz val="16"/>
      <color theme="1"/>
      <name val="游ゴシック"/>
      <family val="3"/>
      <charset val="128"/>
    </font>
    <font>
      <sz val="12"/>
      <color theme="1"/>
      <name val="游ゴシック"/>
      <family val="3"/>
      <charset val="128"/>
    </font>
    <font>
      <b/>
      <sz val="12"/>
      <color theme="1"/>
      <name val="游ゴシック"/>
      <family val="3"/>
      <charset val="128"/>
    </font>
    <font>
      <b/>
      <sz val="12"/>
      <color rgb="FFFF0000"/>
      <name val="游ゴシック"/>
      <family val="3"/>
      <charset val="128"/>
    </font>
    <font>
      <b/>
      <sz val="14"/>
      <color theme="1"/>
      <name val="游ゴシック"/>
      <family val="3"/>
      <charset val="128"/>
    </font>
    <font>
      <sz val="14"/>
      <color theme="1"/>
      <name val="游ゴシック"/>
      <family val="3"/>
      <charset val="128"/>
    </font>
    <font>
      <sz val="11"/>
      <name val="AR丸ゴシック体M"/>
      <family val="3"/>
      <charset val="128"/>
    </font>
    <font>
      <sz val="12"/>
      <name val="游ゴシック"/>
      <family val="3"/>
      <charset val="128"/>
    </font>
    <font>
      <sz val="12"/>
      <color rgb="FFFF0000"/>
      <name val="游ゴシック"/>
      <family val="3"/>
      <charset val="128"/>
    </font>
    <font>
      <b/>
      <sz val="20"/>
      <name val="AR丸ゴシック体M"/>
      <family val="3"/>
      <charset val="128"/>
    </font>
    <font>
      <b/>
      <sz val="9"/>
      <color indexed="81"/>
      <name val="MS P ゴシック"/>
      <family val="3"/>
      <charset val="128"/>
    </font>
    <font>
      <b/>
      <sz val="26"/>
      <color theme="1"/>
      <name val="AR丸ゴシック体M"/>
      <family val="3"/>
      <charset val="128"/>
    </font>
  </fonts>
  <fills count="4">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s>
  <borders count="4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right style="hair">
        <color indexed="64"/>
      </right>
      <top style="double">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0">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6" fillId="0" borderId="0" xfId="0" applyFont="1" applyProtection="1">
      <alignment vertical="center"/>
      <protection locked="0"/>
    </xf>
    <xf numFmtId="0" fontId="2" fillId="0" borderId="4" xfId="0" applyFont="1" applyBorder="1">
      <alignment vertical="center"/>
    </xf>
    <xf numFmtId="0" fontId="2" fillId="0" borderId="1" xfId="0" applyFont="1" applyBorder="1">
      <alignment vertical="center"/>
    </xf>
    <xf numFmtId="0" fontId="2" fillId="0" borderId="2" xfId="0" applyFont="1" applyBorder="1">
      <alignment vertical="center"/>
    </xf>
    <xf numFmtId="0" fontId="4" fillId="0" borderId="2" xfId="0" applyFont="1" applyBorder="1">
      <alignment vertical="center"/>
    </xf>
    <xf numFmtId="0" fontId="2" fillId="0" borderId="3" xfId="0" applyFont="1" applyBorder="1">
      <alignment vertical="center"/>
    </xf>
    <xf numFmtId="0" fontId="2" fillId="0" borderId="11" xfId="0" applyFont="1" applyBorder="1">
      <alignment vertical="center"/>
    </xf>
    <xf numFmtId="38" fontId="7" fillId="0" borderId="0" xfId="1" applyFont="1" applyFill="1" applyBorder="1" applyAlignment="1" applyProtection="1">
      <alignment vertical="center"/>
      <protection locked="0"/>
    </xf>
    <xf numFmtId="0" fontId="9" fillId="0" borderId="0" xfId="0" applyFont="1">
      <alignment vertical="center"/>
    </xf>
    <xf numFmtId="0" fontId="9" fillId="0" borderId="0" xfId="0" applyFont="1" applyAlignment="1">
      <alignment vertical="center" textRotation="255"/>
    </xf>
    <xf numFmtId="0" fontId="6" fillId="0" borderId="0" xfId="0" applyFont="1">
      <alignment vertical="center"/>
    </xf>
    <xf numFmtId="0" fontId="9" fillId="0" borderId="7" xfId="0" applyFont="1" applyBorder="1" applyAlignment="1">
      <alignment horizontal="center" vertical="top"/>
    </xf>
    <xf numFmtId="0" fontId="2" fillId="0" borderId="14" xfId="0" applyFont="1" applyBorder="1">
      <alignment vertical="center"/>
    </xf>
    <xf numFmtId="0" fontId="2" fillId="0" borderId="12" xfId="0" applyFont="1" applyBorder="1">
      <alignment vertical="center"/>
    </xf>
    <xf numFmtId="0" fontId="9" fillId="0" borderId="12" xfId="0" applyFont="1" applyBorder="1">
      <alignment vertical="center"/>
    </xf>
    <xf numFmtId="0" fontId="11" fillId="0" borderId="0" xfId="0" applyFont="1">
      <alignment vertical="center"/>
    </xf>
    <xf numFmtId="0" fontId="12" fillId="0" borderId="0" xfId="0" applyFont="1">
      <alignment vertical="center"/>
    </xf>
    <xf numFmtId="0" fontId="7" fillId="0" borderId="0" xfId="0" applyFont="1" applyAlignment="1">
      <alignment horizontal="left" vertical="top"/>
    </xf>
    <xf numFmtId="0" fontId="13" fillId="0" borderId="2" xfId="0" applyFont="1" applyBorder="1" applyAlignment="1">
      <alignment horizontal="center" vertical="center"/>
    </xf>
    <xf numFmtId="0" fontId="11" fillId="0" borderId="0" xfId="0" applyFont="1" applyProtection="1">
      <alignment vertical="center"/>
      <protection locked="0"/>
    </xf>
    <xf numFmtId="0" fontId="15" fillId="0" borderId="0" xfId="0" applyFont="1" applyProtection="1">
      <alignment vertical="center"/>
      <protection locked="0"/>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4" xfId="0" applyFont="1" applyBorder="1" applyAlignment="1">
      <alignment horizontal="center" vertical="center"/>
    </xf>
    <xf numFmtId="0" fontId="24" fillId="0" borderId="0" xfId="0" applyFont="1">
      <alignment vertical="center"/>
    </xf>
    <xf numFmtId="0" fontId="25" fillId="0" borderId="0" xfId="0" applyFont="1">
      <alignment vertical="center"/>
    </xf>
    <xf numFmtId="0" fontId="13" fillId="0" borderId="1" xfId="0" applyFont="1" applyBorder="1" applyAlignment="1" applyProtection="1">
      <alignment horizontal="center" vertical="center" shrinkToFit="1"/>
      <protection locked="0"/>
    </xf>
    <xf numFmtId="0" fontId="26" fillId="0" borderId="0" xfId="0" applyFont="1">
      <alignment vertical="center"/>
    </xf>
    <xf numFmtId="0" fontId="7" fillId="0" borderId="2" xfId="0" applyFont="1" applyBorder="1" applyAlignment="1">
      <alignment horizontal="center" vertical="center"/>
    </xf>
    <xf numFmtId="0" fontId="7" fillId="2" borderId="2" xfId="0" applyFont="1" applyFill="1" applyBorder="1" applyAlignment="1" applyProtection="1">
      <alignment horizontal="center" vertical="center"/>
      <protection locked="0"/>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28" xfId="0" applyFont="1" applyBorder="1">
      <alignment vertical="center"/>
    </xf>
    <xf numFmtId="0" fontId="7" fillId="0" borderId="23" xfId="0" applyFont="1" applyBorder="1">
      <alignment vertical="center"/>
    </xf>
    <xf numFmtId="0" fontId="7" fillId="0" borderId="27" xfId="0" applyFont="1" applyBorder="1">
      <alignment vertical="center"/>
    </xf>
    <xf numFmtId="0" fontId="7" fillId="0" borderId="2" xfId="0" applyFont="1" applyBorder="1">
      <alignment vertical="center"/>
    </xf>
    <xf numFmtId="0" fontId="7" fillId="0" borderId="4" xfId="0" applyFont="1" applyBorder="1">
      <alignment vertical="center"/>
    </xf>
    <xf numFmtId="0" fontId="7" fillId="0" borderId="4" xfId="0" applyFont="1" applyBorder="1" applyAlignment="1">
      <alignment horizontal="center" vertical="center"/>
    </xf>
    <xf numFmtId="0" fontId="7" fillId="0" borderId="2" xfId="0" applyFont="1" applyBorder="1" applyAlignment="1" applyProtection="1">
      <alignment horizontal="center" vertical="center"/>
      <protection locked="0"/>
    </xf>
    <xf numFmtId="0" fontId="28" fillId="0" borderId="0" xfId="0" applyFont="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2" borderId="2" xfId="0" applyFont="1" applyFill="1" applyBorder="1" applyAlignment="1" applyProtection="1">
      <alignment horizontal="center" vertical="center"/>
      <protection locked="0"/>
    </xf>
    <xf numFmtId="0" fontId="11" fillId="2" borderId="4" xfId="0" applyFont="1" applyFill="1" applyBorder="1" applyAlignment="1" applyProtection="1">
      <alignment horizontal="left" vertical="center"/>
      <protection locked="0"/>
    </xf>
    <xf numFmtId="0" fontId="11" fillId="2" borderId="4" xfId="0" applyFont="1" applyFill="1" applyBorder="1" applyAlignment="1" applyProtection="1">
      <alignment horizontal="center" vertical="center" shrinkToFit="1"/>
      <protection locked="0"/>
    </xf>
    <xf numFmtId="0" fontId="7" fillId="0" borderId="0" xfId="0" applyFont="1" applyAlignment="1">
      <alignment horizontal="left" vertical="center"/>
    </xf>
    <xf numFmtId="0" fontId="7" fillId="2" borderId="0" xfId="0" applyFont="1" applyFill="1" applyAlignment="1" applyProtection="1">
      <alignment horizontal="left" vertical="center" shrinkToFit="1"/>
      <protection locked="0"/>
    </xf>
    <xf numFmtId="0" fontId="7" fillId="0" borderId="5" xfId="0" applyFont="1" applyBorder="1" applyAlignment="1">
      <alignment horizontal="center" vertical="center"/>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14"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7" fillId="0" borderId="15" xfId="0" applyFont="1" applyBorder="1" applyAlignment="1">
      <alignment horizontal="left" vertical="center"/>
    </xf>
    <xf numFmtId="0" fontId="7" fillId="2" borderId="15" xfId="0" applyFont="1" applyFill="1" applyBorder="1" applyAlignment="1" applyProtection="1">
      <alignment horizontal="left" vertical="center" shrinkToFit="1"/>
      <protection locked="0"/>
    </xf>
    <xf numFmtId="0" fontId="7" fillId="0" borderId="3" xfId="0" applyFont="1" applyBorder="1" applyAlignment="1">
      <alignment horizontal="center" vertical="center"/>
    </xf>
    <xf numFmtId="49" fontId="13" fillId="2" borderId="1" xfId="0" applyNumberFormat="1" applyFont="1" applyFill="1" applyBorder="1" applyAlignment="1" applyProtection="1">
      <alignment horizontal="center" vertical="center"/>
      <protection locked="0"/>
    </xf>
    <xf numFmtId="49" fontId="13" fillId="2" borderId="2" xfId="0" applyNumberFormat="1" applyFont="1" applyFill="1" applyBorder="1" applyAlignment="1" applyProtection="1">
      <alignment horizontal="center" vertical="center"/>
      <protection locked="0"/>
    </xf>
    <xf numFmtId="49" fontId="13" fillId="2" borderId="3"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177" fontId="13" fillId="2" borderId="2" xfId="0" quotePrefix="1" applyNumberFormat="1" applyFont="1" applyFill="1" applyBorder="1" applyAlignment="1" applyProtection="1">
      <alignment horizontal="left" vertical="center" shrinkToFit="1"/>
      <protection locked="0"/>
    </xf>
    <xf numFmtId="177" fontId="13" fillId="2" borderId="2" xfId="0" applyNumberFormat="1" applyFont="1" applyFill="1" applyBorder="1" applyAlignment="1" applyProtection="1">
      <alignment horizontal="left" vertical="center" shrinkToFit="1"/>
      <protection locked="0"/>
    </xf>
    <xf numFmtId="177" fontId="13" fillId="2" borderId="3" xfId="0" applyNumberFormat="1" applyFont="1" applyFill="1" applyBorder="1" applyAlignment="1" applyProtection="1">
      <alignment horizontal="left" vertical="center" shrinkToFit="1"/>
      <protection locked="0"/>
    </xf>
    <xf numFmtId="0" fontId="11" fillId="2" borderId="7"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7" fillId="0" borderId="8" xfId="0" applyFont="1" applyBorder="1" applyAlignment="1">
      <alignment horizontal="left" vertical="center"/>
    </xf>
    <xf numFmtId="0" fontId="11" fillId="2" borderId="5" xfId="0" applyFont="1" applyFill="1" applyBorder="1" applyAlignment="1" applyProtection="1">
      <alignment horizontal="center" vertical="center" shrinkToFit="1"/>
      <protection locked="0"/>
    </xf>
    <xf numFmtId="38" fontId="11" fillId="2" borderId="5" xfId="0" applyNumberFormat="1" applyFont="1" applyFill="1" applyBorder="1" applyAlignment="1" applyProtection="1">
      <alignment horizontal="center" vertical="center" shrinkToFit="1"/>
      <protection locked="0"/>
    </xf>
    <xf numFmtId="49" fontId="11" fillId="2" borderId="5" xfId="0" applyNumberFormat="1"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32"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38" fontId="14" fillId="0" borderId="20" xfId="1" applyFont="1" applyFill="1" applyBorder="1" applyAlignment="1" applyProtection="1">
      <alignment horizontal="right" vertical="center"/>
      <protection locked="0"/>
    </xf>
    <xf numFmtId="38" fontId="14" fillId="0" borderId="18" xfId="1" applyFont="1" applyFill="1" applyBorder="1" applyAlignment="1" applyProtection="1">
      <alignment horizontal="right" vertical="center"/>
      <protection locked="0"/>
    </xf>
    <xf numFmtId="38" fontId="14" fillId="0" borderId="21" xfId="1" applyFont="1" applyFill="1" applyBorder="1" applyAlignment="1" applyProtection="1">
      <alignment horizontal="right" vertical="center"/>
      <protection locked="0"/>
    </xf>
    <xf numFmtId="38" fontId="14" fillId="0" borderId="22" xfId="1" applyFont="1" applyBorder="1" applyAlignment="1" applyProtection="1">
      <alignment horizontal="right" vertical="center"/>
      <protection locked="0"/>
    </xf>
    <xf numFmtId="38" fontId="14" fillId="0" borderId="23" xfId="1" applyFont="1" applyBorder="1" applyAlignment="1" applyProtection="1">
      <alignment horizontal="right" vertical="center"/>
      <protection locked="0"/>
    </xf>
    <xf numFmtId="38" fontId="14" fillId="0" borderId="24" xfId="1" applyFont="1" applyBorder="1" applyAlignment="1" applyProtection="1">
      <alignment horizontal="right" vertical="center"/>
      <protection locked="0"/>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38" fontId="14" fillId="0" borderId="30" xfId="1" applyFont="1" applyBorder="1" applyAlignment="1" applyProtection="1">
      <alignment horizontal="right" vertical="center"/>
      <protection locked="0"/>
    </xf>
    <xf numFmtId="38" fontId="14" fillId="0" borderId="4" xfId="1" applyFont="1" applyBorder="1" applyAlignment="1" applyProtection="1">
      <alignment horizontal="right" vertical="center"/>
      <protection locked="0"/>
    </xf>
    <xf numFmtId="38" fontId="14" fillId="0" borderId="31" xfId="1" applyFont="1" applyBorder="1" applyAlignment="1" applyProtection="1">
      <alignment horizontal="right" vertical="center"/>
      <protection locked="0"/>
    </xf>
    <xf numFmtId="0" fontId="11" fillId="2" borderId="1" xfId="0" applyFont="1" applyFill="1" applyBorder="1" applyAlignment="1" applyProtection="1">
      <alignment horizontal="center" vertical="center" shrinkToFit="1"/>
      <protection locked="0"/>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2" borderId="2" xfId="0" applyFont="1" applyFill="1" applyBorder="1" applyAlignment="1" applyProtection="1">
      <alignment horizontal="center" vertical="center" shrinkToFit="1"/>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49" fontId="11" fillId="2" borderId="1" xfId="0" applyNumberFormat="1" applyFont="1" applyFill="1" applyBorder="1" applyAlignment="1" applyProtection="1">
      <alignment horizontal="center" vertical="center" shrinkToFit="1"/>
      <protection locked="0"/>
    </xf>
    <xf numFmtId="49" fontId="11" fillId="2" borderId="2" xfId="0" applyNumberFormat="1" applyFont="1" applyFill="1" applyBorder="1" applyAlignment="1" applyProtection="1">
      <alignment horizontal="center" vertical="center" shrinkToFit="1"/>
      <protection locked="0"/>
    </xf>
    <xf numFmtId="49" fontId="11" fillId="2" borderId="3" xfId="0" applyNumberFormat="1" applyFont="1" applyFill="1" applyBorder="1" applyAlignment="1" applyProtection="1">
      <alignment horizontal="center" vertical="center" shrinkToFit="1"/>
      <protection locked="0"/>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38" fontId="8" fillId="0" borderId="32" xfId="1" applyFont="1" applyFill="1" applyBorder="1" applyAlignment="1" applyProtection="1">
      <alignment horizontal="center" vertical="center"/>
      <protection locked="0"/>
    </xf>
    <xf numFmtId="38" fontId="8" fillId="0" borderId="5" xfId="1" applyFont="1" applyFill="1" applyBorder="1" applyAlignment="1" applyProtection="1">
      <alignment horizontal="center" vertical="center"/>
      <protection locked="0"/>
    </xf>
    <xf numFmtId="38" fontId="8" fillId="0" borderId="38" xfId="1" applyFont="1" applyFill="1" applyBorder="1" applyAlignment="1" applyProtection="1">
      <alignment horizontal="center" vertical="center"/>
      <protection locked="0"/>
    </xf>
    <xf numFmtId="38" fontId="8" fillId="0" borderId="34" xfId="1" applyFont="1" applyFill="1" applyBorder="1" applyAlignment="1" applyProtection="1">
      <alignment horizontal="center" vertical="center"/>
      <protection locked="0"/>
    </xf>
    <xf numFmtId="38" fontId="8" fillId="0" borderId="36" xfId="1" applyFont="1" applyFill="1" applyBorder="1" applyAlignment="1" applyProtection="1">
      <alignment horizontal="center" vertical="center"/>
      <protection locked="0"/>
    </xf>
    <xf numFmtId="38" fontId="8" fillId="0" borderId="39" xfId="1" applyFont="1" applyFill="1" applyBorder="1" applyAlignment="1" applyProtection="1">
      <alignment horizontal="center" vertical="center"/>
      <protection locked="0"/>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3" borderId="0" xfId="0" applyFont="1" applyFill="1" applyAlignment="1">
      <alignment horizontal="center" vertical="center"/>
    </xf>
    <xf numFmtId="0" fontId="7" fillId="0" borderId="2" xfId="0" applyFont="1" applyBorder="1" applyAlignment="1" applyProtection="1">
      <alignment horizontal="center" vertical="center"/>
      <protection locked="0"/>
    </xf>
    <xf numFmtId="0" fontId="11" fillId="0" borderId="4" xfId="0" applyFont="1" applyBorder="1" applyAlignment="1" applyProtection="1">
      <alignment horizontal="left" vertical="center"/>
      <protection locked="0"/>
    </xf>
    <xf numFmtId="0" fontId="11" fillId="0" borderId="4" xfId="0" applyFont="1" applyBorder="1" applyAlignment="1" applyProtection="1">
      <alignment horizontal="center" vertical="center" shrinkToFit="1"/>
      <protection locked="0"/>
    </xf>
    <xf numFmtId="0" fontId="4" fillId="0" borderId="5" xfId="0" applyFont="1" applyBorder="1" applyAlignment="1">
      <alignment horizontal="center" vertical="center"/>
    </xf>
    <xf numFmtId="0" fontId="7" fillId="0" borderId="5" xfId="0" applyFont="1" applyBorder="1" applyAlignment="1" applyProtection="1">
      <alignment horizontal="center" vertical="center"/>
      <protection locked="0"/>
    </xf>
    <xf numFmtId="38" fontId="7" fillId="0" borderId="5" xfId="1" applyFont="1" applyFill="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4" fillId="0" borderId="6" xfId="0" applyFont="1" applyBorder="1" applyAlignment="1">
      <alignment horizontal="center" vertical="center"/>
    </xf>
    <xf numFmtId="0" fontId="7" fillId="0" borderId="6"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0" borderId="0" xfId="0" applyFont="1" applyAlignment="1" applyProtection="1">
      <alignment horizontal="left" vertical="center" shrinkToFit="1"/>
      <protection locked="0"/>
    </xf>
    <xf numFmtId="176" fontId="11" fillId="0" borderId="7" xfId="0" applyNumberFormat="1" applyFont="1" applyBorder="1" applyAlignment="1" applyProtection="1">
      <alignment horizontal="center" vertical="center" shrinkToFit="1"/>
      <protection locked="0"/>
    </xf>
    <xf numFmtId="176" fontId="11" fillId="0" borderId="8" xfId="0" applyNumberFormat="1" applyFont="1" applyBorder="1" applyAlignment="1" applyProtection="1">
      <alignment horizontal="center" vertical="center" shrinkToFit="1"/>
      <protection locked="0"/>
    </xf>
    <xf numFmtId="176" fontId="11" fillId="0" borderId="9" xfId="0" applyNumberFormat="1" applyFont="1" applyBorder="1" applyAlignment="1" applyProtection="1">
      <alignment horizontal="center" vertical="center" shrinkToFit="1"/>
      <protection locked="0"/>
    </xf>
    <xf numFmtId="176" fontId="11" fillId="0" borderId="14" xfId="0" applyNumberFormat="1" applyFont="1" applyBorder="1" applyAlignment="1" applyProtection="1">
      <alignment horizontal="center" vertical="center" shrinkToFit="1"/>
      <protection locked="0"/>
    </xf>
    <xf numFmtId="176" fontId="11" fillId="0" borderId="15" xfId="0" applyNumberFormat="1" applyFont="1" applyBorder="1" applyAlignment="1" applyProtection="1">
      <alignment horizontal="center" vertical="center" shrinkToFit="1"/>
      <protection locked="0"/>
    </xf>
    <xf numFmtId="176" fontId="11" fillId="0" borderId="16" xfId="0" applyNumberFormat="1" applyFont="1" applyBorder="1" applyAlignment="1" applyProtection="1">
      <alignment horizontal="center" vertical="center" shrinkToFit="1"/>
      <protection locked="0"/>
    </xf>
    <xf numFmtId="0" fontId="7" fillId="0" borderId="15" xfId="0" applyFont="1" applyBorder="1" applyAlignment="1" applyProtection="1">
      <alignment horizontal="left" vertical="center" shrinkToFit="1"/>
      <protection locked="0"/>
    </xf>
    <xf numFmtId="176" fontId="13" fillId="0" borderId="1" xfId="0" applyNumberFormat="1" applyFont="1" applyBorder="1" applyAlignment="1" applyProtection="1">
      <alignment horizontal="center" vertical="center"/>
      <protection locked="0"/>
    </xf>
    <xf numFmtId="176" fontId="13" fillId="0" borderId="2" xfId="0" applyNumberFormat="1" applyFont="1" applyBorder="1" applyAlignment="1" applyProtection="1">
      <alignment horizontal="center" vertical="center"/>
      <protection locked="0"/>
    </xf>
    <xf numFmtId="176" fontId="13" fillId="0" borderId="3" xfId="0" applyNumberFormat="1" applyFont="1" applyBorder="1" applyAlignment="1" applyProtection="1">
      <alignment horizontal="center" vertical="center"/>
      <protection locked="0"/>
    </xf>
    <xf numFmtId="176" fontId="8" fillId="0" borderId="1" xfId="0" applyNumberFormat="1" applyFont="1" applyBorder="1" applyAlignment="1" applyProtection="1">
      <alignment horizontal="center" vertical="center"/>
      <protection locked="0"/>
    </xf>
    <xf numFmtId="176" fontId="8" fillId="0" borderId="2" xfId="0" applyNumberFormat="1"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protection locked="0"/>
    </xf>
    <xf numFmtId="176" fontId="11" fillId="0" borderId="7" xfId="0" applyNumberFormat="1" applyFont="1" applyBorder="1" applyAlignment="1" applyProtection="1">
      <alignment horizontal="center" vertical="center" wrapText="1"/>
      <protection locked="0"/>
    </xf>
    <xf numFmtId="176" fontId="11" fillId="0" borderId="8" xfId="0" applyNumberFormat="1" applyFont="1" applyBorder="1" applyAlignment="1" applyProtection="1">
      <alignment horizontal="center" vertical="center" wrapText="1"/>
      <protection locked="0"/>
    </xf>
    <xf numFmtId="176" fontId="11" fillId="0" borderId="9" xfId="0" applyNumberFormat="1" applyFont="1" applyBorder="1" applyAlignment="1" applyProtection="1">
      <alignment horizontal="center" vertical="center" wrapText="1"/>
      <protection locked="0"/>
    </xf>
    <xf numFmtId="176" fontId="11" fillId="0" borderId="11" xfId="0" applyNumberFormat="1" applyFont="1" applyBorder="1" applyAlignment="1" applyProtection="1">
      <alignment horizontal="center" vertical="center" wrapText="1"/>
      <protection locked="0"/>
    </xf>
    <xf numFmtId="176" fontId="11" fillId="0" borderId="0" xfId="0" applyNumberFormat="1" applyFont="1" applyAlignment="1" applyProtection="1">
      <alignment horizontal="center" vertical="center" wrapText="1"/>
      <protection locked="0"/>
    </xf>
    <xf numFmtId="176" fontId="11" fillId="0" borderId="12" xfId="0" applyNumberFormat="1" applyFont="1" applyBorder="1" applyAlignment="1" applyProtection="1">
      <alignment horizontal="center" vertical="center" wrapText="1"/>
      <protection locked="0"/>
    </xf>
    <xf numFmtId="176" fontId="11" fillId="0" borderId="14" xfId="0" applyNumberFormat="1" applyFont="1" applyBorder="1" applyAlignment="1" applyProtection="1">
      <alignment horizontal="center" vertical="center" wrapText="1"/>
      <protection locked="0"/>
    </xf>
    <xf numFmtId="176" fontId="11" fillId="0" borderId="15" xfId="0" applyNumberFormat="1" applyFont="1" applyBorder="1" applyAlignment="1" applyProtection="1">
      <alignment horizontal="center" vertical="center" wrapText="1"/>
      <protection locked="0"/>
    </xf>
    <xf numFmtId="176" fontId="11" fillId="0" borderId="16" xfId="0" applyNumberFormat="1" applyFont="1" applyBorder="1" applyAlignment="1" applyProtection="1">
      <alignment horizontal="center" vertical="center" wrapText="1"/>
      <protection locked="0"/>
    </xf>
    <xf numFmtId="177" fontId="13" fillId="0" borderId="2" xfId="0" applyNumberFormat="1" applyFont="1" applyBorder="1" applyAlignment="1" applyProtection="1">
      <alignment horizontal="left" vertical="center" shrinkToFit="1"/>
      <protection locked="0"/>
    </xf>
    <xf numFmtId="177" fontId="13" fillId="0" borderId="3" xfId="0" applyNumberFormat="1" applyFont="1" applyBorder="1" applyAlignment="1" applyProtection="1">
      <alignment horizontal="left" vertical="center" shrinkToFit="1"/>
      <protection locked="0"/>
    </xf>
    <xf numFmtId="0" fontId="11"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32"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38" fontId="14" fillId="0" borderId="22" xfId="1" applyFont="1" applyFill="1" applyBorder="1" applyAlignment="1" applyProtection="1">
      <alignment horizontal="right" vertical="center"/>
      <protection locked="0"/>
    </xf>
    <xf numFmtId="38" fontId="14" fillId="0" borderId="23" xfId="1" applyFont="1" applyFill="1" applyBorder="1" applyAlignment="1" applyProtection="1">
      <alignment horizontal="right" vertical="center"/>
      <protection locked="0"/>
    </xf>
    <xf numFmtId="38" fontId="14" fillId="0" borderId="24" xfId="1" applyFont="1" applyFill="1" applyBorder="1" applyAlignment="1" applyProtection="1">
      <alignment horizontal="right" vertical="center"/>
      <protection locked="0"/>
    </xf>
    <xf numFmtId="38" fontId="14" fillId="0" borderId="30" xfId="1" applyFont="1" applyFill="1" applyBorder="1" applyAlignment="1" applyProtection="1">
      <alignment horizontal="right" vertical="center"/>
      <protection locked="0"/>
    </xf>
    <xf numFmtId="38" fontId="14" fillId="0" borderId="4" xfId="1" applyFont="1" applyFill="1" applyBorder="1" applyAlignment="1" applyProtection="1">
      <alignment horizontal="right" vertical="center"/>
      <protection locked="0"/>
    </xf>
    <xf numFmtId="38" fontId="14" fillId="0" borderId="31" xfId="1" applyFont="1" applyFill="1" applyBorder="1" applyAlignment="1" applyProtection="1">
      <alignment horizontal="right" vertical="center"/>
      <protection locked="0"/>
    </xf>
    <xf numFmtId="0" fontId="11" fillId="0" borderId="5" xfId="0" applyFont="1" applyBorder="1" applyAlignment="1" applyProtection="1">
      <alignment horizontal="center" vertical="center" shrinkToFit="1"/>
      <protection locked="0"/>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49" fontId="11" fillId="0" borderId="1" xfId="0" applyNumberFormat="1" applyFont="1" applyBorder="1" applyAlignment="1" applyProtection="1">
      <alignment horizontal="center" vertical="center" shrinkToFit="1"/>
      <protection locked="0"/>
    </xf>
    <xf numFmtId="38" fontId="11" fillId="0" borderId="5" xfId="0" applyNumberFormat="1"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D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35531;&#27714;&#26360;&#29992;&#32025;(&#28040;&#36027;&#31246;8&#65285;)'!A1"/><Relationship Id="rId2" Type="http://schemas.openxmlformats.org/officeDocument/2006/relationships/hyperlink" Target="#&#20837;&#21147;&#20363;!A1"/><Relationship Id="rId1" Type="http://schemas.openxmlformats.org/officeDocument/2006/relationships/hyperlink" Target="#'&#35531;&#27714;&#26360;&#29992;&#32025;(&#28040;&#36027;&#31246;10&#65285;)'!A1"/></Relationships>
</file>

<file path=xl/drawings/drawing1.xml><?xml version="1.0" encoding="utf-8"?>
<xdr:wsDr xmlns:xdr="http://schemas.openxmlformats.org/drawingml/2006/spreadsheetDrawing" xmlns:a="http://schemas.openxmlformats.org/drawingml/2006/main">
  <xdr:twoCellAnchor>
    <xdr:from>
      <xdr:col>1</xdr:col>
      <xdr:colOff>9233</xdr:colOff>
      <xdr:row>30</xdr:row>
      <xdr:rowOff>26090</xdr:rowOff>
    </xdr:from>
    <xdr:to>
      <xdr:col>2</xdr:col>
      <xdr:colOff>207237</xdr:colOff>
      <xdr:row>32</xdr:row>
      <xdr:rowOff>9407</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9F9291A-3B8E-473A-A8F4-F347F86105C6}"/>
            </a:ext>
          </a:extLst>
        </xdr:cNvPr>
        <xdr:cNvSpPr/>
      </xdr:nvSpPr>
      <xdr:spPr>
        <a:xfrm>
          <a:off x="677888" y="6585005"/>
          <a:ext cx="866659" cy="560532"/>
        </a:xfrm>
        <a:prstGeom prst="rect">
          <a:avLst/>
        </a:prstGeom>
        <a:solidFill>
          <a:schemeClr val="accent3">
            <a:lumMod val="60000"/>
            <a:lumOff val="40000"/>
          </a:schemeClr>
        </a:solidFill>
        <a:ln w="12700"/>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chemeClr val="tx1"/>
              </a:solidFill>
              <a:effectLst/>
            </a:rPr>
            <a:t>入力画面へ（</a:t>
          </a:r>
          <a:r>
            <a:rPr kumimoji="1" lang="en-US" altLang="ja-JP" sz="1050" b="1">
              <a:solidFill>
                <a:schemeClr val="tx1"/>
              </a:solidFill>
              <a:effectLst/>
            </a:rPr>
            <a:t>10</a:t>
          </a:r>
          <a:r>
            <a:rPr kumimoji="1" lang="ja-JP" altLang="en-US" sz="1050" b="1">
              <a:solidFill>
                <a:schemeClr val="tx1"/>
              </a:solidFill>
              <a:effectLst/>
            </a:rPr>
            <a:t>％）</a:t>
          </a:r>
        </a:p>
      </xdr:txBody>
    </xdr:sp>
    <xdr:clientData/>
  </xdr:twoCellAnchor>
  <xdr:twoCellAnchor>
    <xdr:from>
      <xdr:col>2</xdr:col>
      <xdr:colOff>489147</xdr:colOff>
      <xdr:row>30</xdr:row>
      <xdr:rowOff>7767</xdr:rowOff>
    </xdr:from>
    <xdr:to>
      <xdr:col>4</xdr:col>
      <xdr:colOff>203720</xdr:colOff>
      <xdr:row>32</xdr:row>
      <xdr:rowOff>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AAC21832-4EBE-42BE-B8FF-C894145A04FC}"/>
            </a:ext>
          </a:extLst>
        </xdr:cNvPr>
        <xdr:cNvSpPr/>
      </xdr:nvSpPr>
      <xdr:spPr>
        <a:xfrm>
          <a:off x="1820742" y="6572397"/>
          <a:ext cx="1053788" cy="561828"/>
        </a:xfrm>
        <a:prstGeom prst="rect">
          <a:avLst/>
        </a:prstGeom>
        <a:solidFill>
          <a:schemeClr val="accent3">
            <a:lumMod val="60000"/>
            <a:lumOff val="40000"/>
          </a:schemeClr>
        </a:solidFill>
        <a:ln w="12700"/>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solidFill>
              <a:effectLst/>
            </a:rPr>
            <a:t>入力例へ</a:t>
          </a:r>
        </a:p>
      </xdr:txBody>
    </xdr:sp>
    <xdr:clientData/>
  </xdr:twoCellAnchor>
  <xdr:twoCellAnchor>
    <xdr:from>
      <xdr:col>1</xdr:col>
      <xdr:colOff>9233</xdr:colOff>
      <xdr:row>32</xdr:row>
      <xdr:rowOff>130865</xdr:rowOff>
    </xdr:from>
    <xdr:to>
      <xdr:col>2</xdr:col>
      <xdr:colOff>207237</xdr:colOff>
      <xdr:row>34</xdr:row>
      <xdr:rowOff>114182</xdr:rowOff>
    </xdr:to>
    <xdr:sp macro="" textlink="">
      <xdr:nvSpPr>
        <xdr:cNvPr id="6" name="正方形/長方形 5">
          <a:hlinkClick xmlns:r="http://schemas.openxmlformats.org/officeDocument/2006/relationships" r:id="rId3"/>
          <a:extLst>
            <a:ext uri="{FF2B5EF4-FFF2-40B4-BE49-F238E27FC236}">
              <a16:creationId xmlns:a16="http://schemas.microsoft.com/office/drawing/2014/main" id="{7160AC86-8B3B-48FB-B6C7-04B20DEDF9E5}"/>
            </a:ext>
          </a:extLst>
        </xdr:cNvPr>
        <xdr:cNvSpPr/>
      </xdr:nvSpPr>
      <xdr:spPr>
        <a:xfrm>
          <a:off x="675983" y="7312715"/>
          <a:ext cx="864754" cy="592917"/>
        </a:xfrm>
        <a:prstGeom prst="rect">
          <a:avLst/>
        </a:prstGeom>
        <a:solidFill>
          <a:schemeClr val="accent3">
            <a:lumMod val="60000"/>
            <a:lumOff val="40000"/>
          </a:schemeClr>
        </a:solidFill>
        <a:ln w="12700"/>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chemeClr val="tx1"/>
              </a:solidFill>
              <a:effectLst/>
            </a:rPr>
            <a:t>入力画面へ（</a:t>
          </a:r>
          <a:r>
            <a:rPr kumimoji="1" lang="en-US" altLang="ja-JP" sz="1050" b="1">
              <a:solidFill>
                <a:schemeClr val="tx1"/>
              </a:solidFill>
              <a:effectLst/>
            </a:rPr>
            <a:t>8</a:t>
          </a:r>
          <a:r>
            <a:rPr kumimoji="1" lang="ja-JP" altLang="en-US" sz="1050" b="1">
              <a:solidFill>
                <a:schemeClr val="tx1"/>
              </a:solidFill>
              <a:effectLst/>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68036</xdr:colOff>
      <xdr:row>12</xdr:row>
      <xdr:rowOff>95250</xdr:rowOff>
    </xdr:from>
    <xdr:to>
      <xdr:col>29</xdr:col>
      <xdr:colOff>193655</xdr:colOff>
      <xdr:row>15</xdr:row>
      <xdr:rowOff>319369</xdr:rowOff>
    </xdr:to>
    <xdr:sp macro="" textlink="">
      <xdr:nvSpPr>
        <xdr:cNvPr id="3" name="円/楕円 16">
          <a:extLst>
            <a:ext uri="{FF2B5EF4-FFF2-40B4-BE49-F238E27FC236}">
              <a16:creationId xmlns:a16="http://schemas.microsoft.com/office/drawing/2014/main" id="{3148F1E1-0AB6-49A0-A4AA-0782DE86C952}"/>
            </a:ext>
          </a:extLst>
        </xdr:cNvPr>
        <xdr:cNvSpPr/>
      </xdr:nvSpPr>
      <xdr:spPr>
        <a:xfrm>
          <a:off x="7821386" y="3267075"/>
          <a:ext cx="697119"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19</xdr:col>
      <xdr:colOff>272144</xdr:colOff>
      <xdr:row>18</xdr:row>
      <xdr:rowOff>13608</xdr:rowOff>
    </xdr:from>
    <xdr:to>
      <xdr:col>21</xdr:col>
      <xdr:colOff>174874</xdr:colOff>
      <xdr:row>73</xdr:row>
      <xdr:rowOff>0</xdr:rowOff>
    </xdr:to>
    <xdr:grpSp>
      <xdr:nvGrpSpPr>
        <xdr:cNvPr id="4" name="グループ化 3">
          <a:extLst>
            <a:ext uri="{FF2B5EF4-FFF2-40B4-BE49-F238E27FC236}">
              <a16:creationId xmlns:a16="http://schemas.microsoft.com/office/drawing/2014/main" id="{E72AC378-FCD1-482D-9DC0-F3A97135E484}"/>
            </a:ext>
          </a:extLst>
        </xdr:cNvPr>
        <xdr:cNvGrpSpPr/>
      </xdr:nvGrpSpPr>
      <xdr:grpSpPr>
        <a:xfrm>
          <a:off x="5841468" y="4664049"/>
          <a:ext cx="485435" cy="14217863"/>
          <a:chOff x="5719839" y="4329103"/>
          <a:chExt cx="474230" cy="13334081"/>
        </a:xfrm>
      </xdr:grpSpPr>
      <xdr:sp macro="" textlink="">
        <xdr:nvSpPr>
          <xdr:cNvPr id="5" name="楕円 4">
            <a:extLst>
              <a:ext uri="{FF2B5EF4-FFF2-40B4-BE49-F238E27FC236}">
                <a16:creationId xmlns:a16="http://schemas.microsoft.com/office/drawing/2014/main" id="{47F96D52-6C5A-77C5-2FFB-59E56B64568E}"/>
              </a:ext>
            </a:extLst>
          </xdr:cNvPr>
          <xdr:cNvSpPr/>
        </xdr:nvSpPr>
        <xdr:spPr>
          <a:xfrm>
            <a:off x="5760473" y="4329103"/>
            <a:ext cx="433596" cy="2906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楕円 5">
            <a:extLst>
              <a:ext uri="{FF2B5EF4-FFF2-40B4-BE49-F238E27FC236}">
                <a16:creationId xmlns:a16="http://schemas.microsoft.com/office/drawing/2014/main" id="{1F5365D5-ADD6-F9A4-61C7-6D09E9A82CC5}"/>
              </a:ext>
            </a:extLst>
          </xdr:cNvPr>
          <xdr:cNvSpPr/>
        </xdr:nvSpPr>
        <xdr:spPr>
          <a:xfrm>
            <a:off x="5719839" y="17373648"/>
            <a:ext cx="426067" cy="28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35</xdr:col>
      <xdr:colOff>247186</xdr:colOff>
      <xdr:row>20</xdr:row>
      <xdr:rowOff>178940</xdr:rowOff>
    </xdr:from>
    <xdr:to>
      <xdr:col>44</xdr:col>
      <xdr:colOff>28112</xdr:colOff>
      <xdr:row>23</xdr:row>
      <xdr:rowOff>128754</xdr:rowOff>
    </xdr:to>
    <xdr:sp macro="" textlink="">
      <xdr:nvSpPr>
        <xdr:cNvPr id="7" name="四角形吹き出し 18">
          <a:extLst>
            <a:ext uri="{FF2B5EF4-FFF2-40B4-BE49-F238E27FC236}">
              <a16:creationId xmlns:a16="http://schemas.microsoft.com/office/drawing/2014/main" id="{3C08112B-FCE5-454E-94F4-31398C42939E}"/>
            </a:ext>
          </a:extLst>
        </xdr:cNvPr>
        <xdr:cNvSpPr/>
      </xdr:nvSpPr>
      <xdr:spPr>
        <a:xfrm>
          <a:off x="10286536" y="5474840"/>
          <a:ext cx="2352676" cy="1149964"/>
        </a:xfrm>
        <a:prstGeom prst="wedgeRectCallout">
          <a:avLst>
            <a:gd name="adj1" fmla="val -95499"/>
            <a:gd name="adj2" fmla="val -104446"/>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丸を口座番号の「普通」か</a:t>
          </a:r>
          <a:endParaRPr kumimoji="1" lang="en-US" altLang="ja-JP" sz="1100"/>
        </a:p>
        <a:p>
          <a:pPr algn="ctr"/>
          <a:r>
            <a:rPr kumimoji="1" lang="ja-JP" altLang="en-US" sz="1100"/>
            <a:t>「当座」に移動させてください。</a:t>
          </a:r>
        </a:p>
        <a:p>
          <a:pPr algn="ctr"/>
          <a:r>
            <a:rPr kumimoji="1" lang="ja-JP" altLang="en-US" sz="1100"/>
            <a:t>（２枚目の丸も自動的に</a:t>
          </a:r>
          <a:endParaRPr kumimoji="1" lang="en-US" altLang="ja-JP" sz="1100"/>
        </a:p>
        <a:p>
          <a:pPr algn="ctr"/>
          <a:r>
            <a:rPr kumimoji="1" lang="ja-JP" altLang="en-US" sz="1100"/>
            <a:t>　移動します。）</a:t>
          </a:r>
        </a:p>
      </xdr:txBody>
    </xdr:sp>
    <xdr:clientData/>
  </xdr:twoCellAnchor>
  <xdr:twoCellAnchor>
    <xdr:from>
      <xdr:col>35</xdr:col>
      <xdr:colOff>32306</xdr:colOff>
      <xdr:row>16</xdr:row>
      <xdr:rowOff>162132</xdr:rowOff>
    </xdr:from>
    <xdr:to>
      <xdr:col>43</xdr:col>
      <xdr:colOff>30401</xdr:colOff>
      <xdr:row>18</xdr:row>
      <xdr:rowOff>181773</xdr:rowOff>
    </xdr:to>
    <xdr:sp macro="" textlink="">
      <xdr:nvSpPr>
        <xdr:cNvPr id="8" name="四角形吹き出し 18">
          <a:extLst>
            <a:ext uri="{FF2B5EF4-FFF2-40B4-BE49-F238E27FC236}">
              <a16:creationId xmlns:a16="http://schemas.microsoft.com/office/drawing/2014/main" id="{72405D5B-D139-4FA2-A619-F1A543B74830}"/>
            </a:ext>
          </a:extLst>
        </xdr:cNvPr>
        <xdr:cNvSpPr/>
      </xdr:nvSpPr>
      <xdr:spPr>
        <a:xfrm>
          <a:off x="10071656" y="4124532"/>
          <a:ext cx="2284095" cy="686391"/>
        </a:xfrm>
        <a:prstGeom prst="wedgeRectCallout">
          <a:avLst>
            <a:gd name="adj1" fmla="val -107863"/>
            <a:gd name="adj2" fmla="val -46977"/>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ja-JP" altLang="en-US" sz="1100" b="0" i="0">
              <a:solidFill>
                <a:schemeClr val="dk1"/>
              </a:solidFill>
              <a:effectLst/>
              <a:latin typeface="+mn-lt"/>
              <a:ea typeface="+mn-ea"/>
              <a:cs typeface="+mn-cs"/>
            </a:rPr>
            <a:t>適格請求書発行事業者登録番号を入力してください。</a:t>
          </a:r>
          <a:endParaRPr kumimoji="1" lang="ja-JP" altLang="en-US" sz="1100"/>
        </a:p>
      </xdr:txBody>
    </xdr:sp>
    <xdr:clientData/>
  </xdr:twoCellAnchor>
  <xdr:twoCellAnchor>
    <xdr:from>
      <xdr:col>31</xdr:col>
      <xdr:colOff>264795</xdr:colOff>
      <xdr:row>7</xdr:row>
      <xdr:rowOff>0</xdr:rowOff>
    </xdr:from>
    <xdr:to>
      <xdr:col>40</xdr:col>
      <xdr:colOff>45720</xdr:colOff>
      <xdr:row>8</xdr:row>
      <xdr:rowOff>245279</xdr:rowOff>
    </xdr:to>
    <xdr:sp macro="" textlink="">
      <xdr:nvSpPr>
        <xdr:cNvPr id="9" name="四角形吹き出し 18">
          <a:extLst>
            <a:ext uri="{FF2B5EF4-FFF2-40B4-BE49-F238E27FC236}">
              <a16:creationId xmlns:a16="http://schemas.microsoft.com/office/drawing/2014/main" id="{6B3CF7A3-75FC-49B1-97B1-DDE6645D7FE9}"/>
            </a:ext>
          </a:extLst>
        </xdr:cNvPr>
        <xdr:cNvSpPr/>
      </xdr:nvSpPr>
      <xdr:spPr>
        <a:xfrm>
          <a:off x="9161145" y="2152650"/>
          <a:ext cx="2352675" cy="492929"/>
        </a:xfrm>
        <a:prstGeom prst="wedgeRectCallout">
          <a:avLst>
            <a:gd name="adj1" fmla="val -66286"/>
            <a:gd name="adj2" fmla="val 33424"/>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御社コード</a:t>
          </a:r>
          <a:r>
            <a:rPr kumimoji="1" lang="en-US" altLang="ja-JP" sz="1100"/>
            <a:t>4</a:t>
          </a:r>
          <a:r>
            <a:rPr kumimoji="1" lang="ja-JP" altLang="en-US" sz="1100"/>
            <a:t>桁を入力ください</a:t>
          </a:r>
        </a:p>
      </xdr:txBody>
    </xdr:sp>
    <xdr:clientData/>
  </xdr:twoCellAnchor>
  <xdr:twoCellAnchor>
    <xdr:from>
      <xdr:col>32</xdr:col>
      <xdr:colOff>52987</xdr:colOff>
      <xdr:row>11</xdr:row>
      <xdr:rowOff>140488</xdr:rowOff>
    </xdr:from>
    <xdr:to>
      <xdr:col>39</xdr:col>
      <xdr:colOff>161347</xdr:colOff>
      <xdr:row>15</xdr:row>
      <xdr:rowOff>136071</xdr:rowOff>
    </xdr:to>
    <xdr:sp macro="" textlink="">
      <xdr:nvSpPr>
        <xdr:cNvPr id="10" name="四角形吹き出し 18">
          <a:extLst>
            <a:ext uri="{FF2B5EF4-FFF2-40B4-BE49-F238E27FC236}">
              <a16:creationId xmlns:a16="http://schemas.microsoft.com/office/drawing/2014/main" id="{8E997A55-4547-4FEB-B566-A1F73B588360}"/>
            </a:ext>
          </a:extLst>
        </xdr:cNvPr>
        <xdr:cNvSpPr/>
      </xdr:nvSpPr>
      <xdr:spPr>
        <a:xfrm>
          <a:off x="9305844" y="3161274"/>
          <a:ext cx="2108610" cy="594297"/>
        </a:xfrm>
        <a:prstGeom prst="wedgeRectCallout">
          <a:avLst>
            <a:gd name="adj1" fmla="val -69411"/>
            <a:gd name="adj2" fmla="val 18687"/>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御社印を押印ください。</a:t>
          </a:r>
        </a:p>
      </xdr:txBody>
    </xdr:sp>
    <xdr:clientData/>
  </xdr:twoCellAnchor>
  <xdr:twoCellAnchor>
    <xdr:from>
      <xdr:col>0</xdr:col>
      <xdr:colOff>108858</xdr:colOff>
      <xdr:row>1</xdr:row>
      <xdr:rowOff>27215</xdr:rowOff>
    </xdr:from>
    <xdr:to>
      <xdr:col>8</xdr:col>
      <xdr:colOff>84990</xdr:colOff>
      <xdr:row>2</xdr:row>
      <xdr:rowOff>78057</xdr:rowOff>
    </xdr:to>
    <xdr:sp macro="" textlink="">
      <xdr:nvSpPr>
        <xdr:cNvPr id="11" name="正方形/長方形 10">
          <a:extLst>
            <a:ext uri="{FF2B5EF4-FFF2-40B4-BE49-F238E27FC236}">
              <a16:creationId xmlns:a16="http://schemas.microsoft.com/office/drawing/2014/main" id="{0E59D805-A6A7-4C87-ACFF-683B8AF210AE}"/>
            </a:ext>
          </a:extLst>
        </xdr:cNvPr>
        <xdr:cNvSpPr/>
      </xdr:nvSpPr>
      <xdr:spPr>
        <a:xfrm>
          <a:off x="108858" y="231322"/>
          <a:ext cx="2262132" cy="75841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rPr>
            <a:t>サンプル</a:t>
          </a:r>
          <a:endParaRPr kumimoji="1" lang="en-US" altLang="ja-JP" sz="3600">
            <a:solidFill>
              <a:srgbClr val="FF0000"/>
            </a:solidFill>
          </a:endParaRPr>
        </a:p>
      </xdr:txBody>
    </xdr:sp>
    <xdr:clientData/>
  </xdr:twoCellAnchor>
  <xdr:twoCellAnchor>
    <xdr:from>
      <xdr:col>27</xdr:col>
      <xdr:colOff>68036</xdr:colOff>
      <xdr:row>12</xdr:row>
      <xdr:rowOff>95250</xdr:rowOff>
    </xdr:from>
    <xdr:to>
      <xdr:col>29</xdr:col>
      <xdr:colOff>193655</xdr:colOff>
      <xdr:row>15</xdr:row>
      <xdr:rowOff>319369</xdr:rowOff>
    </xdr:to>
    <xdr:sp macro="" textlink="">
      <xdr:nvSpPr>
        <xdr:cNvPr id="12" name="円/楕円 16">
          <a:extLst>
            <a:ext uri="{FF2B5EF4-FFF2-40B4-BE49-F238E27FC236}">
              <a16:creationId xmlns:a16="http://schemas.microsoft.com/office/drawing/2014/main" id="{88B868C4-3109-43EB-B31C-489100AC2269}"/>
            </a:ext>
          </a:extLst>
        </xdr:cNvPr>
        <xdr:cNvSpPr/>
      </xdr:nvSpPr>
      <xdr:spPr>
        <a:xfrm>
          <a:off x="7849961" y="3267075"/>
          <a:ext cx="697119"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30</xdr:col>
      <xdr:colOff>156883</xdr:colOff>
      <xdr:row>0</xdr:row>
      <xdr:rowOff>1</xdr:rowOff>
    </xdr:from>
    <xdr:to>
      <xdr:col>58</xdr:col>
      <xdr:colOff>57248</xdr:colOff>
      <xdr:row>6</xdr:row>
      <xdr:rowOff>145678</xdr:rowOff>
    </xdr:to>
    <xdr:sp macro="" textlink="">
      <xdr:nvSpPr>
        <xdr:cNvPr id="13" name="四角形: 角を丸くする 12">
          <a:extLst>
            <a:ext uri="{FF2B5EF4-FFF2-40B4-BE49-F238E27FC236}">
              <a16:creationId xmlns:a16="http://schemas.microsoft.com/office/drawing/2014/main" id="{EF771E66-C7AA-48FB-A1F0-6D82A17759BD}"/>
            </a:ext>
          </a:extLst>
        </xdr:cNvPr>
        <xdr:cNvSpPr/>
      </xdr:nvSpPr>
      <xdr:spPr>
        <a:xfrm>
          <a:off x="8987118" y="1"/>
          <a:ext cx="8058248" cy="193861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t>・計算式が入っています。</a:t>
          </a:r>
          <a:endParaRPr kumimoji="1" lang="en-US" altLang="ja-JP" sz="1800" b="1"/>
        </a:p>
        <a:p>
          <a:pPr algn="l"/>
          <a:r>
            <a:rPr kumimoji="1" lang="ja-JP" altLang="en-US" sz="1800" b="1"/>
            <a:t>・色の着いた箇所のみ入力下さい。</a:t>
          </a:r>
          <a:endParaRPr kumimoji="1" lang="en-US" altLang="ja-JP" sz="1800" b="1"/>
        </a:p>
        <a:p>
          <a:pPr algn="l"/>
          <a:r>
            <a:rPr kumimoji="1" lang="ja-JP" altLang="en-US" sz="1800" b="1"/>
            <a:t>・消費税額等、自動計算と相違がある場合は、手入力で修正可能です）</a:t>
          </a:r>
          <a:br>
            <a:rPr kumimoji="1" lang="en-US" altLang="ja-JP" sz="1800" b="1"/>
          </a:br>
          <a:r>
            <a:rPr kumimoji="1" lang="ja-JP" altLang="en-US" sz="1800" b="1"/>
            <a:t>・印刷後は①正本（保管用）②副本（電算用）の</a:t>
          </a:r>
          <a:r>
            <a:rPr kumimoji="1" lang="en-US" altLang="ja-JP" sz="1800" b="1"/>
            <a:t>2</a:t>
          </a:r>
          <a:r>
            <a:rPr kumimoji="1" lang="ja-JP" altLang="en-US" sz="1800" b="1"/>
            <a:t>枚を提出ください。</a:t>
          </a:r>
          <a:endParaRPr kumimoji="1" lang="en-US" altLang="ja-JP" sz="1800" b="1"/>
        </a:p>
        <a:p>
          <a:pPr algn="l"/>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68036</xdr:colOff>
      <xdr:row>12</xdr:row>
      <xdr:rowOff>95250</xdr:rowOff>
    </xdr:from>
    <xdr:to>
      <xdr:col>29</xdr:col>
      <xdr:colOff>193655</xdr:colOff>
      <xdr:row>15</xdr:row>
      <xdr:rowOff>319369</xdr:rowOff>
    </xdr:to>
    <xdr:sp macro="" textlink="">
      <xdr:nvSpPr>
        <xdr:cNvPr id="2" name="円/楕円 16">
          <a:extLst>
            <a:ext uri="{FF2B5EF4-FFF2-40B4-BE49-F238E27FC236}">
              <a16:creationId xmlns:a16="http://schemas.microsoft.com/office/drawing/2014/main" id="{3EAA776C-060A-47E3-83B9-9D0EF1263CEF}"/>
            </a:ext>
          </a:extLst>
        </xdr:cNvPr>
        <xdr:cNvSpPr/>
      </xdr:nvSpPr>
      <xdr:spPr>
        <a:xfrm>
          <a:off x="7821386" y="3267075"/>
          <a:ext cx="763794"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30</xdr:col>
      <xdr:colOff>81644</xdr:colOff>
      <xdr:row>18</xdr:row>
      <xdr:rowOff>2402</xdr:rowOff>
    </xdr:from>
    <xdr:to>
      <xdr:col>31</xdr:col>
      <xdr:colOff>275726</xdr:colOff>
      <xdr:row>72</xdr:row>
      <xdr:rowOff>324971</xdr:rowOff>
    </xdr:to>
    <xdr:grpSp>
      <xdr:nvGrpSpPr>
        <xdr:cNvPr id="3" name="グループ化 2">
          <a:extLst>
            <a:ext uri="{FF2B5EF4-FFF2-40B4-BE49-F238E27FC236}">
              <a16:creationId xmlns:a16="http://schemas.microsoft.com/office/drawing/2014/main" id="{EA02C714-57FA-4C67-8741-0C3AA957A5B1}"/>
            </a:ext>
          </a:extLst>
        </xdr:cNvPr>
        <xdr:cNvGrpSpPr/>
      </xdr:nvGrpSpPr>
      <xdr:grpSpPr>
        <a:xfrm>
          <a:off x="8911879" y="4652843"/>
          <a:ext cx="485435" cy="14217863"/>
          <a:chOff x="5719839" y="4329103"/>
          <a:chExt cx="474230" cy="13334081"/>
        </a:xfrm>
      </xdr:grpSpPr>
      <xdr:sp macro="" textlink="">
        <xdr:nvSpPr>
          <xdr:cNvPr id="4" name="楕円 3">
            <a:extLst>
              <a:ext uri="{FF2B5EF4-FFF2-40B4-BE49-F238E27FC236}">
                <a16:creationId xmlns:a16="http://schemas.microsoft.com/office/drawing/2014/main" id="{B4C09E9E-9ADC-9C40-E57E-3B04AEE84818}"/>
              </a:ext>
            </a:extLst>
          </xdr:cNvPr>
          <xdr:cNvSpPr/>
        </xdr:nvSpPr>
        <xdr:spPr>
          <a:xfrm>
            <a:off x="5760473" y="4329103"/>
            <a:ext cx="433596" cy="2906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楕円 4">
            <a:extLst>
              <a:ext uri="{FF2B5EF4-FFF2-40B4-BE49-F238E27FC236}">
                <a16:creationId xmlns:a16="http://schemas.microsoft.com/office/drawing/2014/main" id="{7029C54B-ACE3-F9B1-5EB5-A1D0262973B0}"/>
              </a:ext>
            </a:extLst>
          </xdr:cNvPr>
          <xdr:cNvSpPr/>
        </xdr:nvSpPr>
        <xdr:spPr>
          <a:xfrm>
            <a:off x="5719839" y="17373648"/>
            <a:ext cx="426067" cy="28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35</xdr:col>
      <xdr:colOff>247186</xdr:colOff>
      <xdr:row>20</xdr:row>
      <xdr:rowOff>178940</xdr:rowOff>
    </xdr:from>
    <xdr:to>
      <xdr:col>44</xdr:col>
      <xdr:colOff>28112</xdr:colOff>
      <xdr:row>23</xdr:row>
      <xdr:rowOff>128754</xdr:rowOff>
    </xdr:to>
    <xdr:sp macro="" textlink="">
      <xdr:nvSpPr>
        <xdr:cNvPr id="6" name="四角形吹き出し 18">
          <a:extLst>
            <a:ext uri="{FF2B5EF4-FFF2-40B4-BE49-F238E27FC236}">
              <a16:creationId xmlns:a16="http://schemas.microsoft.com/office/drawing/2014/main" id="{D5A699C1-2F37-459C-9523-5130BD265934}"/>
            </a:ext>
          </a:extLst>
        </xdr:cNvPr>
        <xdr:cNvSpPr/>
      </xdr:nvSpPr>
      <xdr:spPr>
        <a:xfrm>
          <a:off x="10353211" y="5474840"/>
          <a:ext cx="2352676" cy="1149964"/>
        </a:xfrm>
        <a:prstGeom prst="wedgeRectCallout">
          <a:avLst>
            <a:gd name="adj1" fmla="val -95499"/>
            <a:gd name="adj2" fmla="val -104446"/>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丸を口座番号の「普通」か</a:t>
          </a:r>
          <a:endParaRPr kumimoji="1" lang="en-US" altLang="ja-JP" sz="1100"/>
        </a:p>
        <a:p>
          <a:pPr algn="ctr"/>
          <a:r>
            <a:rPr kumimoji="1" lang="ja-JP" altLang="en-US" sz="1100"/>
            <a:t>「当座」に移動させてください。</a:t>
          </a:r>
        </a:p>
        <a:p>
          <a:pPr algn="ctr"/>
          <a:r>
            <a:rPr kumimoji="1" lang="ja-JP" altLang="en-US" sz="1100"/>
            <a:t>（２枚目の丸も自動的に</a:t>
          </a:r>
          <a:endParaRPr kumimoji="1" lang="en-US" altLang="ja-JP" sz="1100"/>
        </a:p>
        <a:p>
          <a:pPr algn="ctr"/>
          <a:r>
            <a:rPr kumimoji="1" lang="ja-JP" altLang="en-US" sz="1100"/>
            <a:t>　移動します。）</a:t>
          </a:r>
        </a:p>
      </xdr:txBody>
    </xdr:sp>
    <xdr:clientData/>
  </xdr:twoCellAnchor>
  <xdr:twoCellAnchor>
    <xdr:from>
      <xdr:col>32</xdr:col>
      <xdr:colOff>52987</xdr:colOff>
      <xdr:row>11</xdr:row>
      <xdr:rowOff>140488</xdr:rowOff>
    </xdr:from>
    <xdr:to>
      <xdr:col>39</xdr:col>
      <xdr:colOff>161347</xdr:colOff>
      <xdr:row>15</xdr:row>
      <xdr:rowOff>136071</xdr:rowOff>
    </xdr:to>
    <xdr:sp macro="" textlink="">
      <xdr:nvSpPr>
        <xdr:cNvPr id="9" name="四角形吹き出し 18">
          <a:extLst>
            <a:ext uri="{FF2B5EF4-FFF2-40B4-BE49-F238E27FC236}">
              <a16:creationId xmlns:a16="http://schemas.microsoft.com/office/drawing/2014/main" id="{FDD49C47-F94A-427D-87C9-E40F892647A4}"/>
            </a:ext>
          </a:extLst>
        </xdr:cNvPr>
        <xdr:cNvSpPr/>
      </xdr:nvSpPr>
      <xdr:spPr>
        <a:xfrm>
          <a:off x="9301762" y="3159913"/>
          <a:ext cx="2108610" cy="605183"/>
        </a:xfrm>
        <a:prstGeom prst="wedgeRectCallout">
          <a:avLst>
            <a:gd name="adj1" fmla="val -69411"/>
            <a:gd name="adj2" fmla="val 18687"/>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御社印を押印ください。</a:t>
          </a:r>
        </a:p>
      </xdr:txBody>
    </xdr:sp>
    <xdr:clientData/>
  </xdr:twoCellAnchor>
  <xdr:twoCellAnchor>
    <xdr:from>
      <xdr:col>27</xdr:col>
      <xdr:colOff>68036</xdr:colOff>
      <xdr:row>12</xdr:row>
      <xdr:rowOff>95250</xdr:rowOff>
    </xdr:from>
    <xdr:to>
      <xdr:col>29</xdr:col>
      <xdr:colOff>193655</xdr:colOff>
      <xdr:row>15</xdr:row>
      <xdr:rowOff>319369</xdr:rowOff>
    </xdr:to>
    <xdr:sp macro="" textlink="">
      <xdr:nvSpPr>
        <xdr:cNvPr id="11" name="円/楕円 16">
          <a:extLst>
            <a:ext uri="{FF2B5EF4-FFF2-40B4-BE49-F238E27FC236}">
              <a16:creationId xmlns:a16="http://schemas.microsoft.com/office/drawing/2014/main" id="{705293F9-266F-4CCE-A9E9-AACB61A332D1}"/>
            </a:ext>
          </a:extLst>
        </xdr:cNvPr>
        <xdr:cNvSpPr/>
      </xdr:nvSpPr>
      <xdr:spPr>
        <a:xfrm>
          <a:off x="7821386" y="3267075"/>
          <a:ext cx="763794"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30</xdr:col>
      <xdr:colOff>156883</xdr:colOff>
      <xdr:row>0</xdr:row>
      <xdr:rowOff>1</xdr:rowOff>
    </xdr:from>
    <xdr:to>
      <xdr:col>58</xdr:col>
      <xdr:colOff>57248</xdr:colOff>
      <xdr:row>6</xdr:row>
      <xdr:rowOff>145678</xdr:rowOff>
    </xdr:to>
    <xdr:sp macro="" textlink="">
      <xdr:nvSpPr>
        <xdr:cNvPr id="12" name="四角形: 角を丸くする 11">
          <a:extLst>
            <a:ext uri="{FF2B5EF4-FFF2-40B4-BE49-F238E27FC236}">
              <a16:creationId xmlns:a16="http://schemas.microsoft.com/office/drawing/2014/main" id="{58A8D88A-AA1D-4E17-AB30-7EDB181C31F3}"/>
            </a:ext>
          </a:extLst>
        </xdr:cNvPr>
        <xdr:cNvSpPr/>
      </xdr:nvSpPr>
      <xdr:spPr>
        <a:xfrm>
          <a:off x="8834158" y="1"/>
          <a:ext cx="7901365" cy="194590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t>・計算式が入っています。</a:t>
          </a:r>
          <a:endParaRPr kumimoji="1" lang="en-US" altLang="ja-JP" sz="1800" b="1"/>
        </a:p>
        <a:p>
          <a:pPr algn="l"/>
          <a:r>
            <a:rPr kumimoji="1" lang="ja-JP" altLang="en-US" sz="1800" b="1"/>
            <a:t>・色の着いた箇所のみ入力下さい。</a:t>
          </a:r>
          <a:endParaRPr kumimoji="1" lang="en-US" altLang="ja-JP" sz="1800" b="1"/>
        </a:p>
        <a:p>
          <a:pPr algn="l"/>
          <a:r>
            <a:rPr kumimoji="1" lang="ja-JP" altLang="en-US" sz="1800" b="1"/>
            <a:t>・消費税額等、自動計算と相違がある場合は、手入力で修正可能です）</a:t>
          </a:r>
          <a:br>
            <a:rPr kumimoji="1" lang="en-US" altLang="ja-JP" sz="1800" b="1"/>
          </a:br>
          <a:r>
            <a:rPr kumimoji="1" lang="ja-JP" altLang="en-US" sz="1800" b="1"/>
            <a:t>・印刷後は①正本（保管用）②副本（電算用）の</a:t>
          </a:r>
          <a:r>
            <a:rPr kumimoji="1" lang="en-US" altLang="ja-JP" sz="1800" b="1"/>
            <a:t>2</a:t>
          </a:r>
          <a:r>
            <a:rPr kumimoji="1" lang="ja-JP" altLang="en-US" sz="1800" b="1"/>
            <a:t>枚を提出ください。</a:t>
          </a:r>
          <a:endParaRPr kumimoji="1" lang="en-US" altLang="ja-JP" sz="1800" b="1"/>
        </a:p>
        <a:p>
          <a:pPr algn="l"/>
          <a:endParaRPr kumimoji="1" lang="ja-JP" altLang="en-US"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68036</xdr:colOff>
      <xdr:row>12</xdr:row>
      <xdr:rowOff>95250</xdr:rowOff>
    </xdr:from>
    <xdr:to>
      <xdr:col>29</xdr:col>
      <xdr:colOff>193655</xdr:colOff>
      <xdr:row>15</xdr:row>
      <xdr:rowOff>319369</xdr:rowOff>
    </xdr:to>
    <xdr:sp macro="" textlink="">
      <xdr:nvSpPr>
        <xdr:cNvPr id="2" name="円/楕円 16">
          <a:extLst>
            <a:ext uri="{FF2B5EF4-FFF2-40B4-BE49-F238E27FC236}">
              <a16:creationId xmlns:a16="http://schemas.microsoft.com/office/drawing/2014/main" id="{32D12C4E-010A-486E-8C97-74E8633FB4CC}"/>
            </a:ext>
          </a:extLst>
        </xdr:cNvPr>
        <xdr:cNvSpPr/>
      </xdr:nvSpPr>
      <xdr:spPr>
        <a:xfrm>
          <a:off x="7821386" y="3267075"/>
          <a:ext cx="763794"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30</xdr:col>
      <xdr:colOff>81644</xdr:colOff>
      <xdr:row>18</xdr:row>
      <xdr:rowOff>2402</xdr:rowOff>
    </xdr:from>
    <xdr:to>
      <xdr:col>31</xdr:col>
      <xdr:colOff>275726</xdr:colOff>
      <xdr:row>72</xdr:row>
      <xdr:rowOff>324971</xdr:rowOff>
    </xdr:to>
    <xdr:grpSp>
      <xdr:nvGrpSpPr>
        <xdr:cNvPr id="3" name="グループ化 2">
          <a:extLst>
            <a:ext uri="{FF2B5EF4-FFF2-40B4-BE49-F238E27FC236}">
              <a16:creationId xmlns:a16="http://schemas.microsoft.com/office/drawing/2014/main" id="{505BDC9C-8E97-43E7-9B24-5CBF5E7AAB08}"/>
            </a:ext>
          </a:extLst>
        </xdr:cNvPr>
        <xdr:cNvGrpSpPr/>
      </xdr:nvGrpSpPr>
      <xdr:grpSpPr>
        <a:xfrm>
          <a:off x="8911879" y="4652843"/>
          <a:ext cx="485435" cy="14217863"/>
          <a:chOff x="5719839" y="4329103"/>
          <a:chExt cx="474230" cy="13334081"/>
        </a:xfrm>
      </xdr:grpSpPr>
      <xdr:sp macro="" textlink="">
        <xdr:nvSpPr>
          <xdr:cNvPr id="4" name="楕円 3">
            <a:extLst>
              <a:ext uri="{FF2B5EF4-FFF2-40B4-BE49-F238E27FC236}">
                <a16:creationId xmlns:a16="http://schemas.microsoft.com/office/drawing/2014/main" id="{CF80A904-439B-69E0-5089-FA6ED8CBEAD2}"/>
              </a:ext>
            </a:extLst>
          </xdr:cNvPr>
          <xdr:cNvSpPr/>
        </xdr:nvSpPr>
        <xdr:spPr>
          <a:xfrm>
            <a:off x="5760473" y="4329103"/>
            <a:ext cx="433596" cy="2906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楕円 4">
            <a:extLst>
              <a:ext uri="{FF2B5EF4-FFF2-40B4-BE49-F238E27FC236}">
                <a16:creationId xmlns:a16="http://schemas.microsoft.com/office/drawing/2014/main" id="{CB98F93B-A6D5-B369-A021-C029B1755DF6}"/>
              </a:ext>
            </a:extLst>
          </xdr:cNvPr>
          <xdr:cNvSpPr/>
        </xdr:nvSpPr>
        <xdr:spPr>
          <a:xfrm>
            <a:off x="5719839" y="17373648"/>
            <a:ext cx="426067" cy="28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35</xdr:col>
      <xdr:colOff>247186</xdr:colOff>
      <xdr:row>20</xdr:row>
      <xdr:rowOff>178940</xdr:rowOff>
    </xdr:from>
    <xdr:to>
      <xdr:col>44</xdr:col>
      <xdr:colOff>28112</xdr:colOff>
      <xdr:row>23</xdr:row>
      <xdr:rowOff>128754</xdr:rowOff>
    </xdr:to>
    <xdr:sp macro="" textlink="">
      <xdr:nvSpPr>
        <xdr:cNvPr id="6" name="四角形吹き出し 18">
          <a:extLst>
            <a:ext uri="{FF2B5EF4-FFF2-40B4-BE49-F238E27FC236}">
              <a16:creationId xmlns:a16="http://schemas.microsoft.com/office/drawing/2014/main" id="{0D6BBEAC-89C8-47FA-AD92-FA7386C5D1E6}"/>
            </a:ext>
          </a:extLst>
        </xdr:cNvPr>
        <xdr:cNvSpPr/>
      </xdr:nvSpPr>
      <xdr:spPr>
        <a:xfrm>
          <a:off x="10353211" y="5474840"/>
          <a:ext cx="2352676" cy="1149964"/>
        </a:xfrm>
        <a:prstGeom prst="wedgeRectCallout">
          <a:avLst>
            <a:gd name="adj1" fmla="val -95499"/>
            <a:gd name="adj2" fmla="val -104446"/>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丸を口座番号の「普通」か</a:t>
          </a:r>
          <a:endParaRPr kumimoji="1" lang="en-US" altLang="ja-JP" sz="1100"/>
        </a:p>
        <a:p>
          <a:pPr algn="ctr"/>
          <a:r>
            <a:rPr kumimoji="1" lang="ja-JP" altLang="en-US" sz="1100"/>
            <a:t>「当座」に移動させてください。</a:t>
          </a:r>
        </a:p>
        <a:p>
          <a:pPr algn="ctr"/>
          <a:r>
            <a:rPr kumimoji="1" lang="ja-JP" altLang="en-US" sz="1100"/>
            <a:t>（２枚目の丸も自動的に</a:t>
          </a:r>
          <a:endParaRPr kumimoji="1" lang="en-US" altLang="ja-JP" sz="1100"/>
        </a:p>
        <a:p>
          <a:pPr algn="ctr"/>
          <a:r>
            <a:rPr kumimoji="1" lang="ja-JP" altLang="en-US" sz="1100"/>
            <a:t>　移動します。）</a:t>
          </a:r>
        </a:p>
      </xdr:txBody>
    </xdr:sp>
    <xdr:clientData/>
  </xdr:twoCellAnchor>
  <xdr:twoCellAnchor>
    <xdr:from>
      <xdr:col>32</xdr:col>
      <xdr:colOff>52987</xdr:colOff>
      <xdr:row>11</xdr:row>
      <xdr:rowOff>140488</xdr:rowOff>
    </xdr:from>
    <xdr:to>
      <xdr:col>39</xdr:col>
      <xdr:colOff>161347</xdr:colOff>
      <xdr:row>15</xdr:row>
      <xdr:rowOff>136071</xdr:rowOff>
    </xdr:to>
    <xdr:sp macro="" textlink="">
      <xdr:nvSpPr>
        <xdr:cNvPr id="7" name="四角形吹き出し 18">
          <a:extLst>
            <a:ext uri="{FF2B5EF4-FFF2-40B4-BE49-F238E27FC236}">
              <a16:creationId xmlns:a16="http://schemas.microsoft.com/office/drawing/2014/main" id="{B18306E8-D51B-47C3-9102-164B5874B9EC}"/>
            </a:ext>
          </a:extLst>
        </xdr:cNvPr>
        <xdr:cNvSpPr/>
      </xdr:nvSpPr>
      <xdr:spPr>
        <a:xfrm>
          <a:off x="9301762" y="3159913"/>
          <a:ext cx="2108610" cy="605183"/>
        </a:xfrm>
        <a:prstGeom prst="wedgeRectCallout">
          <a:avLst>
            <a:gd name="adj1" fmla="val -69411"/>
            <a:gd name="adj2" fmla="val 18687"/>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御社印を押印ください。</a:t>
          </a:r>
        </a:p>
      </xdr:txBody>
    </xdr:sp>
    <xdr:clientData/>
  </xdr:twoCellAnchor>
  <xdr:twoCellAnchor>
    <xdr:from>
      <xdr:col>27</xdr:col>
      <xdr:colOff>68036</xdr:colOff>
      <xdr:row>12</xdr:row>
      <xdr:rowOff>95250</xdr:rowOff>
    </xdr:from>
    <xdr:to>
      <xdr:col>29</xdr:col>
      <xdr:colOff>193655</xdr:colOff>
      <xdr:row>15</xdr:row>
      <xdr:rowOff>319369</xdr:rowOff>
    </xdr:to>
    <xdr:sp macro="" textlink="">
      <xdr:nvSpPr>
        <xdr:cNvPr id="8" name="円/楕円 16">
          <a:extLst>
            <a:ext uri="{FF2B5EF4-FFF2-40B4-BE49-F238E27FC236}">
              <a16:creationId xmlns:a16="http://schemas.microsoft.com/office/drawing/2014/main" id="{B209B2A7-7BD7-4A09-B648-7169673A995E}"/>
            </a:ext>
          </a:extLst>
        </xdr:cNvPr>
        <xdr:cNvSpPr/>
      </xdr:nvSpPr>
      <xdr:spPr>
        <a:xfrm>
          <a:off x="7821386" y="3267075"/>
          <a:ext cx="763794"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30</xdr:col>
      <xdr:colOff>156883</xdr:colOff>
      <xdr:row>0</xdr:row>
      <xdr:rowOff>1</xdr:rowOff>
    </xdr:from>
    <xdr:to>
      <xdr:col>58</xdr:col>
      <xdr:colOff>57248</xdr:colOff>
      <xdr:row>6</xdr:row>
      <xdr:rowOff>145678</xdr:rowOff>
    </xdr:to>
    <xdr:sp macro="" textlink="">
      <xdr:nvSpPr>
        <xdr:cNvPr id="9" name="四角形: 角を丸くする 8">
          <a:extLst>
            <a:ext uri="{FF2B5EF4-FFF2-40B4-BE49-F238E27FC236}">
              <a16:creationId xmlns:a16="http://schemas.microsoft.com/office/drawing/2014/main" id="{6A13E6D6-F187-4605-9439-0DCC41080901}"/>
            </a:ext>
          </a:extLst>
        </xdr:cNvPr>
        <xdr:cNvSpPr/>
      </xdr:nvSpPr>
      <xdr:spPr>
        <a:xfrm>
          <a:off x="8834158" y="1"/>
          <a:ext cx="7901365" cy="194590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t>・計算式が入っています。</a:t>
          </a:r>
          <a:endParaRPr kumimoji="1" lang="en-US" altLang="ja-JP" sz="1800" b="1"/>
        </a:p>
        <a:p>
          <a:pPr algn="l"/>
          <a:r>
            <a:rPr kumimoji="1" lang="ja-JP" altLang="en-US" sz="1800" b="1"/>
            <a:t>・色の着いた箇所のみ入力下さい。</a:t>
          </a:r>
          <a:endParaRPr kumimoji="1" lang="en-US" altLang="ja-JP" sz="1800" b="1"/>
        </a:p>
        <a:p>
          <a:pPr algn="l"/>
          <a:r>
            <a:rPr kumimoji="1" lang="ja-JP" altLang="en-US" sz="1800" b="1"/>
            <a:t>・消費税額等、自動計算と相違がある場合は、手入力で修正可能です）</a:t>
          </a:r>
          <a:br>
            <a:rPr kumimoji="1" lang="en-US" altLang="ja-JP" sz="1800" b="1"/>
          </a:br>
          <a:r>
            <a:rPr kumimoji="1" lang="ja-JP" altLang="en-US" sz="1800" b="1"/>
            <a:t>・印刷後は①正本（保管用）②副本（電算用）の</a:t>
          </a:r>
          <a:r>
            <a:rPr kumimoji="1" lang="en-US" altLang="ja-JP" sz="1800" b="1"/>
            <a:t>2</a:t>
          </a:r>
          <a:r>
            <a:rPr kumimoji="1" lang="ja-JP" altLang="en-US" sz="1800" b="1"/>
            <a:t>枚を提出ください。</a:t>
          </a:r>
          <a:endParaRPr kumimoji="1" lang="en-US" altLang="ja-JP" sz="1800" b="1"/>
        </a:p>
        <a:p>
          <a:pPr algn="l"/>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7E024-4637-4D9D-9FB4-F2497229967B}">
  <sheetPr>
    <tabColor rgb="FFFF0000"/>
  </sheetPr>
  <dimension ref="A1:I39"/>
  <sheetViews>
    <sheetView tabSelected="1" zoomScaleNormal="100" workbookViewId="0">
      <selection activeCell="F18" sqref="F18"/>
    </sheetView>
  </sheetViews>
  <sheetFormatPr defaultColWidth="8.75" defaultRowHeight="24"/>
  <cols>
    <col min="1" max="16384" width="8.75" style="30"/>
  </cols>
  <sheetData>
    <row r="1" spans="1:2" s="25" customFormat="1" ht="25.5">
      <c r="A1" s="24" t="s">
        <v>85</v>
      </c>
    </row>
    <row r="2" spans="1:2" s="26" customFormat="1" ht="19.5">
      <c r="A2" s="27"/>
    </row>
    <row r="3" spans="1:2" s="26" customFormat="1" ht="19.5">
      <c r="A3" s="27" t="s">
        <v>92</v>
      </c>
    </row>
    <row r="4" spans="1:2" s="26" customFormat="1" ht="19.5">
      <c r="A4" s="26">
        <v>1</v>
      </c>
      <c r="B4" s="26" t="s">
        <v>93</v>
      </c>
    </row>
    <row r="5" spans="1:2" s="26" customFormat="1" ht="19.5">
      <c r="A5" s="26">
        <v>2</v>
      </c>
      <c r="B5" s="32" t="s">
        <v>83</v>
      </c>
    </row>
    <row r="6" spans="1:2" s="26" customFormat="1" ht="19.5">
      <c r="B6" s="32" t="s">
        <v>94</v>
      </c>
    </row>
    <row r="7" spans="1:2" s="26" customFormat="1" ht="19.5">
      <c r="A7" s="26">
        <v>3</v>
      </c>
      <c r="B7" s="26" t="s">
        <v>86</v>
      </c>
    </row>
    <row r="8" spans="1:2" s="26" customFormat="1" ht="19.5">
      <c r="B8" s="33" t="s">
        <v>95</v>
      </c>
    </row>
    <row r="9" spans="1:2" s="26" customFormat="1" ht="19.5">
      <c r="A9" s="26">
        <v>4</v>
      </c>
      <c r="B9" s="26" t="s">
        <v>96</v>
      </c>
    </row>
    <row r="10" spans="1:2" s="26" customFormat="1" ht="19.5">
      <c r="A10" s="26">
        <v>5</v>
      </c>
      <c r="B10" s="28" t="s">
        <v>97</v>
      </c>
    </row>
    <row r="11" spans="1:2" s="26" customFormat="1" ht="19.5">
      <c r="A11" s="26">
        <v>6</v>
      </c>
      <c r="B11" s="28" t="s">
        <v>98</v>
      </c>
    </row>
    <row r="12" spans="1:2" s="26" customFormat="1" ht="19.5">
      <c r="A12" s="26">
        <v>7</v>
      </c>
      <c r="B12" s="26" t="s">
        <v>99</v>
      </c>
    </row>
    <row r="13" spans="1:2" s="26" customFormat="1" ht="19.5"/>
    <row r="14" spans="1:2" s="26" customFormat="1" ht="19.5">
      <c r="A14" s="27" t="s">
        <v>100</v>
      </c>
    </row>
    <row r="15" spans="1:2" s="26" customFormat="1" ht="19.5">
      <c r="A15" s="26">
        <v>1</v>
      </c>
      <c r="B15" s="32" t="s">
        <v>101</v>
      </c>
    </row>
    <row r="16" spans="1:2" s="26" customFormat="1" ht="19.5">
      <c r="B16" s="33" t="s">
        <v>84</v>
      </c>
    </row>
    <row r="17" spans="1:9" s="26" customFormat="1" ht="19.5">
      <c r="A17" s="26">
        <v>2</v>
      </c>
      <c r="B17" s="27" t="s">
        <v>82</v>
      </c>
    </row>
    <row r="18" spans="1:9" s="26" customFormat="1" ht="19.5">
      <c r="B18" s="27" t="s">
        <v>87</v>
      </c>
    </row>
    <row r="19" spans="1:9" s="26" customFormat="1" ht="19.5">
      <c r="B19" s="27" t="s">
        <v>102</v>
      </c>
    </row>
    <row r="20" spans="1:9" s="26" customFormat="1" ht="19.5">
      <c r="B20" s="27" t="s">
        <v>103</v>
      </c>
    </row>
    <row r="21" spans="1:9" s="26" customFormat="1" ht="19.5">
      <c r="A21" s="26">
        <v>3</v>
      </c>
      <c r="B21" s="26" t="s">
        <v>104</v>
      </c>
    </row>
    <row r="22" spans="1:9" s="26" customFormat="1" ht="19.5"/>
    <row r="23" spans="1:9" s="26" customFormat="1" ht="19.5">
      <c r="A23" s="27" t="s">
        <v>67</v>
      </c>
    </row>
    <row r="24" spans="1:9" s="26" customFormat="1" ht="19.5">
      <c r="A24" s="26">
        <v>1</v>
      </c>
      <c r="B24" s="26" t="s">
        <v>105</v>
      </c>
    </row>
    <row r="25" spans="1:9" s="26" customFormat="1" ht="19.5">
      <c r="A25" s="26">
        <v>2</v>
      </c>
      <c r="B25" s="26" t="s">
        <v>68</v>
      </c>
    </row>
    <row r="26" spans="1:9" s="26" customFormat="1" ht="19.5">
      <c r="A26" s="26">
        <v>3</v>
      </c>
      <c r="B26" s="26" t="s">
        <v>88</v>
      </c>
    </row>
    <row r="27" spans="1:9" s="26" customFormat="1" ht="19.5">
      <c r="B27" s="26" t="s">
        <v>69</v>
      </c>
    </row>
    <row r="28" spans="1:9" s="26" customFormat="1" ht="19.5">
      <c r="A28" s="26">
        <v>4</v>
      </c>
      <c r="B28" s="26" t="s">
        <v>70</v>
      </c>
    </row>
    <row r="29" spans="1:9" s="26" customFormat="1" ht="19.5">
      <c r="H29" s="26" t="s">
        <v>71</v>
      </c>
    </row>
    <row r="30" spans="1:9" s="26" customFormat="1" ht="19.5">
      <c r="H30" s="26" t="s">
        <v>72</v>
      </c>
    </row>
    <row r="31" spans="1:9">
      <c r="A31" s="29"/>
      <c r="B31" s="29"/>
      <c r="C31" s="29"/>
      <c r="D31" s="29"/>
      <c r="E31" s="29"/>
      <c r="F31" s="29"/>
      <c r="G31" s="29"/>
      <c r="H31" s="29"/>
      <c r="I31" s="29"/>
    </row>
    <row r="32" spans="1:9">
      <c r="A32" s="29"/>
      <c r="B32" s="29"/>
      <c r="C32" s="29"/>
      <c r="D32" s="29"/>
      <c r="E32" s="29"/>
      <c r="F32" s="29"/>
      <c r="G32" s="29"/>
      <c r="H32" s="29"/>
      <c r="I32" s="29"/>
    </row>
    <row r="33" spans="1:9">
      <c r="A33" s="29"/>
      <c r="B33" s="29"/>
      <c r="C33" s="29"/>
      <c r="D33" s="29"/>
      <c r="E33" s="29"/>
      <c r="F33" s="29"/>
      <c r="G33" s="29"/>
      <c r="H33" s="29"/>
      <c r="I33" s="29"/>
    </row>
    <row r="34" spans="1:9">
      <c r="A34" s="29"/>
      <c r="B34" s="29"/>
      <c r="C34" s="29"/>
      <c r="D34" s="29"/>
      <c r="E34" s="29"/>
      <c r="F34" s="29"/>
      <c r="G34" s="29"/>
      <c r="H34" s="29"/>
      <c r="I34" s="29"/>
    </row>
    <row r="35" spans="1:9">
      <c r="A35" s="29"/>
      <c r="B35" s="29"/>
      <c r="C35" s="29"/>
      <c r="D35" s="29"/>
      <c r="E35" s="29"/>
      <c r="F35" s="29"/>
      <c r="G35" s="29"/>
      <c r="H35" s="29"/>
      <c r="I35" s="29"/>
    </row>
    <row r="36" spans="1:9">
      <c r="A36" s="29"/>
      <c r="B36" s="29"/>
      <c r="C36" s="29"/>
      <c r="D36" s="29"/>
      <c r="E36" s="29"/>
      <c r="F36" s="29"/>
      <c r="G36" s="29"/>
      <c r="H36" s="29"/>
      <c r="I36" s="29"/>
    </row>
    <row r="37" spans="1:9">
      <c r="A37" s="29"/>
      <c r="B37" s="29"/>
      <c r="C37" s="29"/>
      <c r="D37" s="29"/>
      <c r="E37" s="29"/>
      <c r="F37" s="29"/>
      <c r="G37" s="29"/>
      <c r="H37" s="29"/>
      <c r="I37" s="29"/>
    </row>
    <row r="38" spans="1:9">
      <c r="A38" s="29"/>
      <c r="B38" s="29"/>
      <c r="C38" s="29"/>
      <c r="D38" s="29"/>
      <c r="E38" s="29"/>
      <c r="F38" s="29"/>
      <c r="G38" s="29"/>
      <c r="H38" s="29"/>
      <c r="I38" s="29"/>
    </row>
    <row r="39" spans="1:9">
      <c r="A39" s="29"/>
      <c r="B39" s="29"/>
      <c r="C39" s="29"/>
      <c r="D39" s="29"/>
      <c r="E39" s="29"/>
      <c r="F39" s="29"/>
      <c r="G39" s="29"/>
      <c r="H39" s="29"/>
      <c r="I39" s="29"/>
    </row>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7E2FE-FBAB-4D2C-80B6-F4F2F68A1A80}">
  <dimension ref="A1:HE104"/>
  <sheetViews>
    <sheetView view="pageBreakPreview" zoomScale="85" zoomScaleNormal="100" zoomScaleSheetLayoutView="85" workbookViewId="0">
      <selection activeCell="Q22" sqref="Q22:AD22"/>
    </sheetView>
  </sheetViews>
  <sheetFormatPr defaultColWidth="3.75" defaultRowHeight="13.5"/>
  <cols>
    <col min="1" max="12" width="3.75" style="1"/>
    <col min="13" max="13" width="4.25" style="1" bestFit="1" customWidth="1"/>
    <col min="14" max="28" width="3.75" style="1"/>
    <col min="29" max="29" width="4.625" style="1" bestFit="1" customWidth="1"/>
    <col min="30" max="30" width="3.75" style="1"/>
    <col min="31" max="36" width="3.75" style="2"/>
    <col min="37" max="37" width="3.75" style="3"/>
    <col min="38" max="204" width="3.75" style="2"/>
    <col min="205" max="16384" width="3.75" style="1"/>
  </cols>
  <sheetData>
    <row r="1" spans="1:213" ht="15.75" customHeight="1">
      <c r="Z1" s="20" t="s">
        <v>89</v>
      </c>
      <c r="AA1" s="20"/>
    </row>
    <row r="2" spans="1:213" ht="55.9" customHeight="1">
      <c r="A2" s="50" t="s">
        <v>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row>
    <row r="4" spans="1:213" ht="9" customHeight="1">
      <c r="AK4" s="3" t="s">
        <v>1</v>
      </c>
    </row>
    <row r="5" spans="1:213" ht="34.9" customHeight="1">
      <c r="A5" s="35" t="s">
        <v>73</v>
      </c>
      <c r="R5" s="51" t="s">
        <v>2</v>
      </c>
      <c r="S5" s="52"/>
      <c r="T5" s="52"/>
      <c r="U5" s="53"/>
      <c r="V5" s="54" t="s">
        <v>3</v>
      </c>
      <c r="W5" s="55"/>
      <c r="X5" s="37">
        <v>5</v>
      </c>
      <c r="Y5" s="36" t="s">
        <v>4</v>
      </c>
      <c r="Z5" s="56">
        <v>10</v>
      </c>
      <c r="AA5" s="56"/>
      <c r="AB5" s="36" t="s">
        <v>5</v>
      </c>
      <c r="AC5" s="37">
        <v>31</v>
      </c>
      <c r="AD5" s="38" t="s">
        <v>6</v>
      </c>
      <c r="AK5" s="3" t="s">
        <v>11</v>
      </c>
    </row>
    <row r="6" spans="1:213">
      <c r="AK6" s="3" t="s">
        <v>15</v>
      </c>
    </row>
    <row r="7" spans="1:213" ht="28.15" customHeight="1">
      <c r="A7" s="4" t="s">
        <v>8</v>
      </c>
      <c r="B7" s="4"/>
      <c r="C7" s="4"/>
      <c r="D7" s="57" t="s">
        <v>11</v>
      </c>
      <c r="E7" s="57"/>
      <c r="F7" s="57"/>
      <c r="G7" s="57"/>
      <c r="H7" s="57"/>
      <c r="I7" s="57"/>
      <c r="J7" s="57"/>
      <c r="K7" s="57"/>
      <c r="L7" s="57"/>
      <c r="M7" s="57"/>
      <c r="N7" s="57"/>
      <c r="O7" s="57"/>
      <c r="P7" s="4" t="s">
        <v>9</v>
      </c>
      <c r="Q7" s="4"/>
      <c r="R7" s="4"/>
      <c r="S7" s="58" t="s">
        <v>51</v>
      </c>
      <c r="T7" s="58"/>
      <c r="U7" s="58"/>
      <c r="V7" s="31" t="s">
        <v>74</v>
      </c>
      <c r="W7" s="31"/>
      <c r="AE7" s="1"/>
      <c r="AF7" s="1"/>
      <c r="AG7" s="1"/>
      <c r="AH7" s="1"/>
      <c r="AI7" s="1"/>
      <c r="AJ7" s="1"/>
      <c r="AK7" s="3" t="s">
        <v>111</v>
      </c>
      <c r="AL7" s="1"/>
      <c r="AM7" s="1"/>
      <c r="GW7" s="2"/>
      <c r="GX7" s="2"/>
      <c r="GY7" s="2"/>
      <c r="GZ7" s="2"/>
      <c r="HA7" s="2"/>
      <c r="HB7" s="2"/>
      <c r="HC7" s="2"/>
      <c r="HD7" s="2"/>
      <c r="HE7" s="2"/>
    </row>
    <row r="8" spans="1:213" ht="19.5" customHeight="1">
      <c r="AK8" s="3" t="s">
        <v>112</v>
      </c>
    </row>
    <row r="9" spans="1:213" ht="25.15" customHeight="1">
      <c r="A9" s="54" t="s">
        <v>12</v>
      </c>
      <c r="B9" s="55"/>
      <c r="C9" s="70"/>
      <c r="D9" s="71" t="s">
        <v>66</v>
      </c>
      <c r="E9" s="72"/>
      <c r="F9" s="72"/>
      <c r="G9" s="72"/>
      <c r="H9" s="72"/>
      <c r="I9" s="72"/>
      <c r="J9" s="72"/>
      <c r="K9" s="72"/>
      <c r="L9" s="21" t="s">
        <v>13</v>
      </c>
      <c r="M9" s="72" t="s">
        <v>40</v>
      </c>
      <c r="N9" s="73"/>
      <c r="P9" s="5"/>
      <c r="Q9" s="6" t="s">
        <v>75</v>
      </c>
      <c r="R9" s="7"/>
      <c r="S9" s="6"/>
      <c r="T9" s="8"/>
      <c r="U9" s="74" t="s">
        <v>53</v>
      </c>
      <c r="V9" s="75"/>
      <c r="W9" s="75"/>
      <c r="X9" s="76"/>
      <c r="AK9" s="3" t="s">
        <v>7</v>
      </c>
    </row>
    <row r="10" spans="1:213" ht="12" customHeight="1">
      <c r="A10" s="77" t="s">
        <v>16</v>
      </c>
      <c r="B10" s="77"/>
      <c r="C10" s="77"/>
      <c r="D10" s="83" t="s">
        <v>52</v>
      </c>
      <c r="E10" s="84"/>
      <c r="F10" s="84"/>
      <c r="G10" s="84"/>
      <c r="H10" s="84"/>
      <c r="I10" s="84"/>
      <c r="J10" s="84"/>
      <c r="K10" s="84"/>
      <c r="L10" s="84"/>
      <c r="M10" s="84"/>
      <c r="N10" s="85"/>
      <c r="Q10" s="92" t="s">
        <v>17</v>
      </c>
      <c r="R10" s="92"/>
      <c r="S10" s="92"/>
      <c r="T10" s="60" t="s">
        <v>61</v>
      </c>
      <c r="U10" s="60"/>
      <c r="V10" s="60"/>
      <c r="W10" s="60"/>
      <c r="X10" s="60"/>
      <c r="Y10" s="60"/>
      <c r="Z10" s="60"/>
      <c r="AA10" s="60"/>
      <c r="AB10" s="60"/>
      <c r="AC10" s="60"/>
      <c r="AD10" s="60"/>
      <c r="AK10" s="3" t="s">
        <v>113</v>
      </c>
    </row>
    <row r="11" spans="1:213" ht="12" customHeight="1">
      <c r="A11" s="78"/>
      <c r="B11" s="78"/>
      <c r="C11" s="78"/>
      <c r="D11" s="86"/>
      <c r="E11" s="87"/>
      <c r="F11" s="87"/>
      <c r="G11" s="87"/>
      <c r="H11" s="87"/>
      <c r="I11" s="87"/>
      <c r="J11" s="87"/>
      <c r="K11" s="87"/>
      <c r="L11" s="87"/>
      <c r="M11" s="87"/>
      <c r="N11" s="88"/>
      <c r="Q11" s="59"/>
      <c r="R11" s="59"/>
      <c r="S11" s="59"/>
      <c r="T11" s="60"/>
      <c r="U11" s="60"/>
      <c r="V11" s="60"/>
      <c r="W11" s="60"/>
      <c r="X11" s="60"/>
      <c r="Y11" s="60"/>
      <c r="Z11" s="60"/>
      <c r="AA11" s="60"/>
      <c r="AB11" s="60"/>
      <c r="AC11" s="60"/>
      <c r="AD11" s="60"/>
      <c r="AK11" s="3" t="s">
        <v>114</v>
      </c>
    </row>
    <row r="12" spans="1:213" ht="12" customHeight="1">
      <c r="A12" s="78"/>
      <c r="B12" s="78"/>
      <c r="C12" s="78"/>
      <c r="D12" s="86"/>
      <c r="E12" s="87"/>
      <c r="F12" s="87"/>
      <c r="G12" s="87"/>
      <c r="H12" s="87"/>
      <c r="I12" s="87"/>
      <c r="J12" s="87"/>
      <c r="K12" s="87"/>
      <c r="L12" s="87"/>
      <c r="M12" s="87"/>
      <c r="N12" s="88"/>
      <c r="Q12" s="59" t="s">
        <v>18</v>
      </c>
      <c r="R12" s="59"/>
      <c r="S12" s="59"/>
      <c r="T12" s="60" t="s">
        <v>62</v>
      </c>
      <c r="U12" s="60"/>
      <c r="V12" s="60"/>
      <c r="W12" s="60"/>
      <c r="X12" s="60"/>
      <c r="Y12" s="60"/>
      <c r="Z12" s="60"/>
      <c r="AA12" s="60"/>
      <c r="AB12" s="60"/>
      <c r="AC12" s="60"/>
      <c r="AD12" s="60"/>
      <c r="AK12" s="3" t="s">
        <v>115</v>
      </c>
    </row>
    <row r="13" spans="1:213" ht="12" customHeight="1">
      <c r="A13" s="79"/>
      <c r="B13" s="79"/>
      <c r="C13" s="79"/>
      <c r="D13" s="89"/>
      <c r="E13" s="90"/>
      <c r="F13" s="90"/>
      <c r="G13" s="90"/>
      <c r="H13" s="90"/>
      <c r="I13" s="90"/>
      <c r="J13" s="90"/>
      <c r="K13" s="90"/>
      <c r="L13" s="90"/>
      <c r="M13" s="90"/>
      <c r="N13" s="91"/>
      <c r="Q13" s="59"/>
      <c r="R13" s="59"/>
      <c r="S13" s="59"/>
      <c r="T13" s="60"/>
      <c r="U13" s="60"/>
      <c r="V13" s="60"/>
      <c r="W13" s="60"/>
      <c r="X13" s="60"/>
      <c r="Y13" s="60"/>
      <c r="Z13" s="60"/>
      <c r="AA13" s="60"/>
      <c r="AB13" s="60"/>
      <c r="AC13" s="60"/>
      <c r="AD13" s="60"/>
      <c r="AK13" s="3" t="s">
        <v>116</v>
      </c>
    </row>
    <row r="14" spans="1:213" ht="12" customHeight="1">
      <c r="A14" s="39"/>
      <c r="B14" s="39"/>
      <c r="C14" s="39"/>
      <c r="D14" s="18"/>
      <c r="E14" s="18"/>
      <c r="F14" s="18"/>
      <c r="G14" s="18"/>
      <c r="H14" s="18"/>
      <c r="I14" s="18"/>
      <c r="J14" s="18"/>
      <c r="K14" s="18"/>
      <c r="L14" s="18"/>
      <c r="M14" s="18"/>
      <c r="N14" s="18"/>
      <c r="Q14" s="59" t="s">
        <v>19</v>
      </c>
      <c r="R14" s="59"/>
      <c r="S14" s="59"/>
      <c r="T14" s="60" t="s">
        <v>63</v>
      </c>
      <c r="U14" s="60"/>
      <c r="V14" s="60"/>
      <c r="W14" s="60"/>
      <c r="X14" s="60"/>
      <c r="Y14" s="60"/>
      <c r="Z14" s="60"/>
      <c r="AA14" s="60"/>
      <c r="AB14" s="60"/>
      <c r="AC14" s="60"/>
      <c r="AD14" s="60"/>
      <c r="AK14" s="3" t="s">
        <v>117</v>
      </c>
    </row>
    <row r="15" spans="1:213" ht="12" customHeight="1">
      <c r="A15" s="39"/>
      <c r="B15" s="39"/>
      <c r="C15" s="39"/>
      <c r="D15" s="18"/>
      <c r="E15" s="18"/>
      <c r="F15" s="18"/>
      <c r="G15" s="18"/>
      <c r="H15" s="18"/>
      <c r="I15" s="18"/>
      <c r="J15" s="18"/>
      <c r="K15" s="18"/>
      <c r="L15" s="18"/>
      <c r="M15" s="18"/>
      <c r="N15" s="18"/>
      <c r="Q15" s="59"/>
      <c r="R15" s="59"/>
      <c r="S15" s="59"/>
      <c r="T15" s="60"/>
      <c r="U15" s="60"/>
      <c r="V15" s="60"/>
      <c r="W15" s="60"/>
      <c r="X15" s="60"/>
      <c r="Y15" s="60"/>
      <c r="Z15" s="60"/>
      <c r="AA15" s="60"/>
      <c r="AB15" s="60"/>
      <c r="AC15" s="60"/>
      <c r="AD15" s="60"/>
      <c r="AK15" s="3" t="s">
        <v>118</v>
      </c>
    </row>
    <row r="16" spans="1:213" ht="26.25" customHeight="1">
      <c r="A16" s="61" t="s">
        <v>20</v>
      </c>
      <c r="B16" s="61"/>
      <c r="C16" s="61"/>
      <c r="D16" s="62" t="s">
        <v>54</v>
      </c>
      <c r="E16" s="63"/>
      <c r="F16" s="63"/>
      <c r="G16" s="63"/>
      <c r="H16" s="63"/>
      <c r="I16" s="63"/>
      <c r="J16" s="63"/>
      <c r="K16" s="63"/>
      <c r="L16" s="63"/>
      <c r="M16" s="63"/>
      <c r="N16" s="64"/>
      <c r="Q16" s="68" t="s">
        <v>21</v>
      </c>
      <c r="R16" s="68"/>
      <c r="S16" s="68"/>
      <c r="T16" s="69" t="s">
        <v>64</v>
      </c>
      <c r="U16" s="69"/>
      <c r="V16" s="69"/>
      <c r="W16" s="69"/>
      <c r="X16" s="69"/>
      <c r="Y16" s="69"/>
      <c r="Z16" s="69"/>
      <c r="AA16" s="69"/>
      <c r="AB16" s="69"/>
      <c r="AC16" s="69"/>
      <c r="AD16" s="69"/>
    </row>
    <row r="17" spans="1:204" ht="26.25" customHeight="1">
      <c r="A17" s="61"/>
      <c r="B17" s="61"/>
      <c r="C17" s="61"/>
      <c r="D17" s="65"/>
      <c r="E17" s="66"/>
      <c r="F17" s="66"/>
      <c r="G17" s="66"/>
      <c r="H17" s="66"/>
      <c r="I17" s="66"/>
      <c r="J17" s="66"/>
      <c r="K17" s="66"/>
      <c r="L17" s="66"/>
      <c r="M17" s="66"/>
      <c r="N17" s="67"/>
      <c r="P17" s="54" t="s">
        <v>34</v>
      </c>
      <c r="Q17" s="55"/>
      <c r="R17" s="55"/>
      <c r="S17" s="55"/>
      <c r="T17" s="70"/>
      <c r="U17" s="34" t="s">
        <v>76</v>
      </c>
      <c r="V17" s="80" t="s">
        <v>110</v>
      </c>
      <c r="W17" s="81"/>
      <c r="X17" s="81"/>
      <c r="Y17" s="81"/>
      <c r="Z17" s="81"/>
      <c r="AA17" s="81"/>
      <c r="AB17" s="81"/>
      <c r="AC17" s="81"/>
      <c r="AD17" s="82"/>
    </row>
    <row r="18" spans="1:204" ht="26.25" customHeight="1">
      <c r="P18" s="61" t="s">
        <v>22</v>
      </c>
      <c r="Q18" s="61"/>
      <c r="R18" s="61"/>
      <c r="S18" s="61"/>
      <c r="T18" s="61"/>
      <c r="U18" s="93" t="s">
        <v>37</v>
      </c>
      <c r="V18" s="93"/>
      <c r="W18" s="111"/>
      <c r="X18" s="112" t="s">
        <v>23</v>
      </c>
      <c r="Y18" s="113"/>
      <c r="Z18" s="111" t="s">
        <v>38</v>
      </c>
      <c r="AA18" s="114"/>
      <c r="AB18" s="114"/>
      <c r="AC18" s="112" t="s">
        <v>24</v>
      </c>
      <c r="AD18" s="113"/>
    </row>
    <row r="19" spans="1:204" ht="26.25" customHeight="1">
      <c r="P19" s="54" t="s">
        <v>25</v>
      </c>
      <c r="Q19" s="55"/>
      <c r="R19" s="55"/>
      <c r="S19" s="55"/>
      <c r="T19" s="70"/>
      <c r="U19" s="115" t="s">
        <v>26</v>
      </c>
      <c r="V19" s="116"/>
      <c r="W19" s="117"/>
      <c r="X19" s="118" t="s">
        <v>65</v>
      </c>
      <c r="Y19" s="119"/>
      <c r="Z19" s="119"/>
      <c r="AA19" s="119"/>
      <c r="AB19" s="119"/>
      <c r="AC19" s="119"/>
      <c r="AD19" s="120"/>
    </row>
    <row r="20" spans="1:204" ht="26.25" customHeight="1">
      <c r="P20" s="54" t="s">
        <v>33</v>
      </c>
      <c r="Q20" s="55"/>
      <c r="R20" s="55"/>
      <c r="S20" s="55"/>
      <c r="T20" s="70"/>
      <c r="U20" s="93" t="s">
        <v>39</v>
      </c>
      <c r="V20" s="93"/>
      <c r="W20" s="93"/>
      <c r="X20" s="93"/>
      <c r="Y20" s="93"/>
      <c r="Z20" s="93"/>
      <c r="AA20" s="93"/>
      <c r="AB20" s="93"/>
      <c r="AC20" s="93"/>
      <c r="AD20" s="93"/>
    </row>
    <row r="21" spans="1:204" ht="25.9" customHeight="1"/>
    <row r="22" spans="1:204" ht="34.9" customHeight="1">
      <c r="A22" s="40" t="s">
        <v>78</v>
      </c>
      <c r="B22" s="41"/>
      <c r="C22" s="41"/>
      <c r="D22" s="96">
        <v>10</v>
      </c>
      <c r="E22" s="97"/>
      <c r="F22" s="98"/>
      <c r="G22" s="41" t="s">
        <v>35</v>
      </c>
      <c r="H22" s="41"/>
      <c r="I22" s="41"/>
      <c r="J22" s="41"/>
      <c r="K22" s="41"/>
      <c r="L22" s="41"/>
      <c r="M22" s="41"/>
      <c r="N22" s="41"/>
      <c r="O22" s="41"/>
      <c r="P22" s="42"/>
      <c r="Q22" s="99">
        <f>T34</f>
        <v>100000</v>
      </c>
      <c r="R22" s="100"/>
      <c r="S22" s="100"/>
      <c r="T22" s="100"/>
      <c r="U22" s="100"/>
      <c r="V22" s="100"/>
      <c r="W22" s="100"/>
      <c r="X22" s="100"/>
      <c r="Y22" s="100"/>
      <c r="Z22" s="100"/>
      <c r="AA22" s="100"/>
      <c r="AB22" s="100"/>
      <c r="AC22" s="100"/>
      <c r="AD22" s="101"/>
    </row>
    <row r="23" spans="1:204" ht="34.9" customHeight="1" thickBot="1">
      <c r="A23" s="43" t="s">
        <v>79</v>
      </c>
      <c r="B23" s="44"/>
      <c r="C23" s="44" t="s">
        <v>106</v>
      </c>
      <c r="D23" s="44"/>
      <c r="E23" s="44"/>
      <c r="F23" s="44"/>
      <c r="G23" s="44"/>
      <c r="H23" s="44"/>
      <c r="I23" s="44"/>
      <c r="J23" s="44"/>
      <c r="K23" s="44"/>
      <c r="L23" s="44" t="s">
        <v>41</v>
      </c>
      <c r="M23" s="44">
        <v>10</v>
      </c>
      <c r="N23" s="44" t="s">
        <v>42</v>
      </c>
      <c r="O23" s="44" t="s">
        <v>43</v>
      </c>
      <c r="P23" s="45"/>
      <c r="Q23" s="102">
        <f>IF(Q22=0,"",Q22*0.01*M23)</f>
        <v>10000</v>
      </c>
      <c r="R23" s="103"/>
      <c r="S23" s="103"/>
      <c r="T23" s="103"/>
      <c r="U23" s="103"/>
      <c r="V23" s="103"/>
      <c r="W23" s="103"/>
      <c r="X23" s="103"/>
      <c r="Y23" s="103"/>
      <c r="Z23" s="103"/>
      <c r="AA23" s="103"/>
      <c r="AB23" s="103"/>
      <c r="AC23" s="103"/>
      <c r="AD23" s="104"/>
    </row>
    <row r="24" spans="1:204" ht="34.9" customHeight="1" thickTop="1">
      <c r="A24" s="105" t="s">
        <v>80</v>
      </c>
      <c r="B24" s="106"/>
      <c r="C24" s="106"/>
      <c r="D24" s="106"/>
      <c r="E24" s="106"/>
      <c r="F24" s="106"/>
      <c r="G24" s="106"/>
      <c r="H24" s="106"/>
      <c r="I24" s="106"/>
      <c r="J24" s="106"/>
      <c r="K24" s="106"/>
      <c r="L24" s="106"/>
      <c r="M24" s="106"/>
      <c r="N24" s="106"/>
      <c r="O24" s="106"/>
      <c r="P24" s="107"/>
      <c r="Q24" s="108">
        <f>IF(Q22=0,"",Q22+Q23)</f>
        <v>110000</v>
      </c>
      <c r="R24" s="109"/>
      <c r="S24" s="109"/>
      <c r="T24" s="109"/>
      <c r="U24" s="109"/>
      <c r="V24" s="109"/>
      <c r="W24" s="109"/>
      <c r="X24" s="109"/>
      <c r="Y24" s="109"/>
      <c r="Z24" s="109"/>
      <c r="AA24" s="109"/>
      <c r="AB24" s="109"/>
      <c r="AC24" s="109"/>
      <c r="AD24" s="110"/>
    </row>
    <row r="25" spans="1:204" ht="7.9" customHeight="1">
      <c r="Q25" s="19"/>
      <c r="R25" s="19"/>
      <c r="S25" s="19"/>
      <c r="T25" s="19"/>
      <c r="U25" s="19"/>
      <c r="V25" s="19"/>
      <c r="W25" s="19"/>
      <c r="X25" s="19"/>
      <c r="Y25" s="19"/>
      <c r="Z25" s="19"/>
      <c r="AA25" s="19"/>
      <c r="AB25" s="19"/>
      <c r="AC25" s="19"/>
      <c r="AD25" s="19"/>
    </row>
    <row r="26" spans="1:204" ht="34.9" customHeight="1">
      <c r="Q26" s="19"/>
      <c r="R26" s="19"/>
      <c r="T26" s="19"/>
      <c r="U26" s="19"/>
      <c r="V26" s="19"/>
      <c r="W26" s="19"/>
      <c r="X26" s="19"/>
      <c r="Y26" s="19"/>
      <c r="Z26" s="19"/>
      <c r="AA26" s="19"/>
      <c r="AB26" s="19"/>
      <c r="AC26" s="19"/>
      <c r="AD26" s="19"/>
    </row>
    <row r="27" spans="1:204" ht="34.9" customHeight="1">
      <c r="A27" s="61" t="s">
        <v>44</v>
      </c>
      <c r="B27" s="61"/>
      <c r="C27" s="61"/>
      <c r="D27" s="61"/>
      <c r="E27" s="61"/>
      <c r="F27" s="61"/>
      <c r="G27" s="61" t="s">
        <v>45</v>
      </c>
      <c r="H27" s="61"/>
      <c r="I27" s="61"/>
      <c r="J27" s="61"/>
      <c r="K27" s="61"/>
      <c r="L27" s="61" t="s">
        <v>46</v>
      </c>
      <c r="M27" s="61"/>
      <c r="N27" s="61" t="s">
        <v>47</v>
      </c>
      <c r="O27" s="61"/>
      <c r="P27" s="61" t="s">
        <v>48</v>
      </c>
      <c r="Q27" s="61"/>
      <c r="R27" s="61"/>
      <c r="S27" s="61"/>
      <c r="T27" s="61" t="s">
        <v>77</v>
      </c>
      <c r="U27" s="61"/>
      <c r="V27" s="61"/>
      <c r="W27" s="61"/>
      <c r="X27" s="61"/>
      <c r="Y27" s="61"/>
      <c r="Z27" s="61"/>
      <c r="AA27" s="61" t="s">
        <v>50</v>
      </c>
      <c r="AB27" s="61"/>
      <c r="AC27" s="61"/>
      <c r="AD27" s="61"/>
    </row>
    <row r="28" spans="1:204" s="18" customFormat="1" ht="34.9" customHeight="1">
      <c r="A28" s="93" t="s">
        <v>55</v>
      </c>
      <c r="B28" s="93"/>
      <c r="C28" s="93"/>
      <c r="D28" s="93"/>
      <c r="E28" s="93"/>
      <c r="F28" s="93"/>
      <c r="G28" s="93"/>
      <c r="H28" s="93"/>
      <c r="I28" s="93"/>
      <c r="J28" s="93"/>
      <c r="K28" s="93"/>
      <c r="L28" s="93">
        <v>16</v>
      </c>
      <c r="M28" s="93"/>
      <c r="N28" s="93" t="s">
        <v>60</v>
      </c>
      <c r="O28" s="93"/>
      <c r="P28" s="94">
        <v>2000</v>
      </c>
      <c r="Q28" s="94"/>
      <c r="R28" s="94"/>
      <c r="S28" s="94"/>
      <c r="T28" s="94">
        <f>IF(AND(L28="",P28=""),"",L28*P28)</f>
        <v>32000</v>
      </c>
      <c r="U28" s="94"/>
      <c r="V28" s="94"/>
      <c r="W28" s="94"/>
      <c r="X28" s="94"/>
      <c r="Y28" s="94"/>
      <c r="Z28" s="94"/>
      <c r="AA28" s="95"/>
      <c r="AB28" s="95"/>
      <c r="AC28" s="95"/>
      <c r="AD28" s="95"/>
      <c r="AE28" s="22"/>
      <c r="AF28" s="22"/>
      <c r="AG28" s="22"/>
      <c r="AH28" s="22"/>
      <c r="AI28" s="22"/>
      <c r="AJ28" s="22"/>
      <c r="AK28" s="23"/>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row>
    <row r="29" spans="1:204" s="18" customFormat="1" ht="34.9" customHeight="1">
      <c r="A29" s="93" t="s">
        <v>56</v>
      </c>
      <c r="B29" s="93"/>
      <c r="C29" s="93"/>
      <c r="D29" s="93"/>
      <c r="E29" s="93"/>
      <c r="F29" s="93"/>
      <c r="G29" s="93" t="s">
        <v>58</v>
      </c>
      <c r="H29" s="93"/>
      <c r="I29" s="93"/>
      <c r="J29" s="93"/>
      <c r="K29" s="93"/>
      <c r="L29" s="93">
        <v>8</v>
      </c>
      <c r="M29" s="93"/>
      <c r="N29" s="93" t="s">
        <v>60</v>
      </c>
      <c r="O29" s="93"/>
      <c r="P29" s="94">
        <v>5000</v>
      </c>
      <c r="Q29" s="94"/>
      <c r="R29" s="94"/>
      <c r="S29" s="94"/>
      <c r="T29" s="94">
        <f t="shared" ref="T29:T33" si="0">IF(AND(L29="",P29=""),"",L29*P29)</f>
        <v>40000</v>
      </c>
      <c r="U29" s="94"/>
      <c r="V29" s="94"/>
      <c r="W29" s="94"/>
      <c r="X29" s="94"/>
      <c r="Y29" s="94"/>
      <c r="Z29" s="94"/>
      <c r="AA29" s="95"/>
      <c r="AB29" s="95"/>
      <c r="AC29" s="95"/>
      <c r="AD29" s="95"/>
      <c r="AE29" s="22"/>
      <c r="AF29" s="22"/>
      <c r="AG29" s="22"/>
      <c r="AH29" s="22"/>
      <c r="AI29" s="22"/>
      <c r="AJ29" s="22"/>
      <c r="AK29" s="23"/>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row>
    <row r="30" spans="1:204" s="18" customFormat="1" ht="34.9" customHeight="1">
      <c r="A30" s="93" t="s">
        <v>57</v>
      </c>
      <c r="B30" s="93"/>
      <c r="C30" s="93"/>
      <c r="D30" s="93"/>
      <c r="E30" s="93"/>
      <c r="F30" s="93"/>
      <c r="G30" s="93" t="s">
        <v>59</v>
      </c>
      <c r="H30" s="93"/>
      <c r="I30" s="93"/>
      <c r="J30" s="93"/>
      <c r="K30" s="93"/>
      <c r="L30" s="93">
        <v>14</v>
      </c>
      <c r="M30" s="93"/>
      <c r="N30" s="93" t="s">
        <v>60</v>
      </c>
      <c r="O30" s="93"/>
      <c r="P30" s="94">
        <v>2000</v>
      </c>
      <c r="Q30" s="94"/>
      <c r="R30" s="94"/>
      <c r="S30" s="94"/>
      <c r="T30" s="94">
        <f t="shared" si="0"/>
        <v>28000</v>
      </c>
      <c r="U30" s="94"/>
      <c r="V30" s="94"/>
      <c r="W30" s="94"/>
      <c r="X30" s="94"/>
      <c r="Y30" s="94"/>
      <c r="Z30" s="94"/>
      <c r="AA30" s="95"/>
      <c r="AB30" s="95"/>
      <c r="AC30" s="95"/>
      <c r="AD30" s="95"/>
      <c r="AE30" s="22"/>
      <c r="AF30" s="22"/>
      <c r="AG30" s="22"/>
      <c r="AH30" s="22"/>
      <c r="AI30" s="22"/>
      <c r="AJ30" s="22"/>
      <c r="AK30" s="23"/>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row>
    <row r="31" spans="1:204" s="18" customFormat="1" ht="34.9" customHeight="1">
      <c r="A31" s="93"/>
      <c r="B31" s="93"/>
      <c r="C31" s="93"/>
      <c r="D31" s="93"/>
      <c r="E31" s="93"/>
      <c r="F31" s="93"/>
      <c r="G31" s="93"/>
      <c r="H31" s="93"/>
      <c r="I31" s="93"/>
      <c r="J31" s="93"/>
      <c r="K31" s="93"/>
      <c r="L31" s="93"/>
      <c r="M31" s="93"/>
      <c r="N31" s="93"/>
      <c r="O31" s="93"/>
      <c r="P31" s="94"/>
      <c r="Q31" s="94"/>
      <c r="R31" s="94"/>
      <c r="S31" s="94"/>
      <c r="T31" s="94" t="str">
        <f t="shared" si="0"/>
        <v/>
      </c>
      <c r="U31" s="94"/>
      <c r="V31" s="94"/>
      <c r="W31" s="94"/>
      <c r="X31" s="94"/>
      <c r="Y31" s="94"/>
      <c r="Z31" s="94"/>
      <c r="AA31" s="95"/>
      <c r="AB31" s="95"/>
      <c r="AC31" s="95"/>
      <c r="AD31" s="95"/>
      <c r="AE31" s="22"/>
      <c r="AF31" s="22"/>
      <c r="AG31" s="22"/>
      <c r="AH31" s="22"/>
      <c r="AI31" s="22"/>
      <c r="AJ31" s="22"/>
      <c r="AK31" s="23"/>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row>
    <row r="32" spans="1:204" s="18" customFormat="1" ht="34.9" customHeight="1">
      <c r="A32" s="93"/>
      <c r="B32" s="93"/>
      <c r="C32" s="93"/>
      <c r="D32" s="93"/>
      <c r="E32" s="93"/>
      <c r="F32" s="93"/>
      <c r="G32" s="93"/>
      <c r="H32" s="93"/>
      <c r="I32" s="93"/>
      <c r="J32" s="93"/>
      <c r="K32" s="93"/>
      <c r="L32" s="93"/>
      <c r="M32" s="93"/>
      <c r="N32" s="93"/>
      <c r="O32" s="93"/>
      <c r="P32" s="94"/>
      <c r="Q32" s="94"/>
      <c r="R32" s="94"/>
      <c r="S32" s="94"/>
      <c r="T32" s="94" t="str">
        <f t="shared" si="0"/>
        <v/>
      </c>
      <c r="U32" s="94"/>
      <c r="V32" s="94"/>
      <c r="W32" s="94"/>
      <c r="X32" s="94"/>
      <c r="Y32" s="94"/>
      <c r="Z32" s="94"/>
      <c r="AA32" s="95"/>
      <c r="AB32" s="95"/>
      <c r="AC32" s="95"/>
      <c r="AD32" s="95"/>
      <c r="AE32" s="22"/>
      <c r="AF32" s="22"/>
      <c r="AG32" s="22"/>
      <c r="AH32" s="22"/>
      <c r="AI32" s="22"/>
      <c r="AJ32" s="22"/>
      <c r="AK32" s="23"/>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row>
    <row r="33" spans="1:204" s="18" customFormat="1" ht="34.9" customHeight="1">
      <c r="A33" s="93"/>
      <c r="B33" s="93"/>
      <c r="C33" s="93"/>
      <c r="D33" s="93"/>
      <c r="E33" s="93"/>
      <c r="F33" s="93"/>
      <c r="G33" s="93"/>
      <c r="H33" s="93"/>
      <c r="I33" s="93"/>
      <c r="J33" s="93"/>
      <c r="K33" s="93"/>
      <c r="L33" s="93"/>
      <c r="M33" s="93"/>
      <c r="N33" s="93"/>
      <c r="O33" s="93"/>
      <c r="P33" s="94"/>
      <c r="Q33" s="94"/>
      <c r="R33" s="94"/>
      <c r="S33" s="94"/>
      <c r="T33" s="94" t="str">
        <f t="shared" si="0"/>
        <v/>
      </c>
      <c r="U33" s="94"/>
      <c r="V33" s="94"/>
      <c r="W33" s="94"/>
      <c r="X33" s="94"/>
      <c r="Y33" s="94"/>
      <c r="Z33" s="94"/>
      <c r="AA33" s="95"/>
      <c r="AB33" s="95"/>
      <c r="AC33" s="95"/>
      <c r="AD33" s="95"/>
      <c r="AE33" s="22"/>
      <c r="AF33" s="22"/>
      <c r="AG33" s="22"/>
      <c r="AH33" s="22"/>
      <c r="AI33" s="22"/>
      <c r="AJ33" s="22"/>
      <c r="AK33" s="23"/>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row>
    <row r="34" spans="1:204" ht="11.25" customHeight="1">
      <c r="A34" s="121" t="s">
        <v>81</v>
      </c>
      <c r="B34" s="122"/>
      <c r="C34" s="122"/>
      <c r="D34" s="122"/>
      <c r="E34" s="122"/>
      <c r="F34" s="122"/>
      <c r="G34" s="122"/>
      <c r="H34" s="122"/>
      <c r="I34" s="122"/>
      <c r="J34" s="122"/>
      <c r="K34" s="122"/>
      <c r="L34" s="122"/>
      <c r="M34" s="122"/>
      <c r="N34" s="122"/>
      <c r="O34" s="122"/>
      <c r="P34" s="122"/>
      <c r="Q34" s="122"/>
      <c r="R34" s="122"/>
      <c r="S34" s="122"/>
      <c r="T34" s="126">
        <f>IF(T28="","",SUM(T28:Z33))</f>
        <v>100000</v>
      </c>
      <c r="U34" s="126"/>
      <c r="V34" s="126"/>
      <c r="W34" s="126"/>
      <c r="X34" s="126"/>
      <c r="Y34" s="126"/>
      <c r="Z34" s="126"/>
      <c r="AA34" s="126"/>
      <c r="AB34" s="126"/>
      <c r="AC34" s="126"/>
      <c r="AD34" s="129"/>
    </row>
    <row r="35" spans="1:204" ht="12" customHeight="1">
      <c r="A35" s="123"/>
      <c r="B35" s="61"/>
      <c r="C35" s="61"/>
      <c r="D35" s="61"/>
      <c r="E35" s="61"/>
      <c r="F35" s="61"/>
      <c r="G35" s="61"/>
      <c r="H35" s="61"/>
      <c r="I35" s="61"/>
      <c r="J35" s="61"/>
      <c r="K35" s="61"/>
      <c r="L35" s="61"/>
      <c r="M35" s="61"/>
      <c r="N35" s="61"/>
      <c r="O35" s="61"/>
      <c r="P35" s="61"/>
      <c r="Q35" s="61"/>
      <c r="R35" s="61"/>
      <c r="S35" s="61"/>
      <c r="T35" s="127"/>
      <c r="U35" s="127"/>
      <c r="V35" s="127"/>
      <c r="W35" s="127"/>
      <c r="X35" s="127"/>
      <c r="Y35" s="127"/>
      <c r="Z35" s="127"/>
      <c r="AA35" s="127"/>
      <c r="AB35" s="127"/>
      <c r="AC35" s="127"/>
      <c r="AD35" s="130"/>
    </row>
    <row r="36" spans="1:204" ht="10.5" customHeight="1">
      <c r="A36" s="124"/>
      <c r="B36" s="125"/>
      <c r="C36" s="125"/>
      <c r="D36" s="125"/>
      <c r="E36" s="125"/>
      <c r="F36" s="125"/>
      <c r="G36" s="125"/>
      <c r="H36" s="125"/>
      <c r="I36" s="125"/>
      <c r="J36" s="125"/>
      <c r="K36" s="125"/>
      <c r="L36" s="125"/>
      <c r="M36" s="125"/>
      <c r="N36" s="125"/>
      <c r="O36" s="125"/>
      <c r="P36" s="125"/>
      <c r="Q36" s="125"/>
      <c r="R36" s="125"/>
      <c r="S36" s="125"/>
      <c r="T36" s="128"/>
      <c r="U36" s="128"/>
      <c r="V36" s="128"/>
      <c r="W36" s="128"/>
      <c r="X36" s="128"/>
      <c r="Y36" s="128"/>
      <c r="Z36" s="128"/>
      <c r="AA36" s="128"/>
      <c r="AB36" s="128"/>
      <c r="AC36" s="128"/>
      <c r="AD36" s="131"/>
    </row>
    <row r="37" spans="1:204" ht="11.25" customHeight="1"/>
    <row r="38" spans="1:204" ht="12" customHeight="1">
      <c r="A38" s="133" t="s">
        <v>107</v>
      </c>
      <c r="B38" s="134"/>
      <c r="C38" s="135"/>
      <c r="D38" s="133" t="s">
        <v>108</v>
      </c>
      <c r="E38" s="134"/>
      <c r="F38" s="135"/>
      <c r="G38" s="133" t="s">
        <v>108</v>
      </c>
      <c r="H38" s="134"/>
      <c r="I38" s="135"/>
      <c r="J38" s="133" t="s">
        <v>109</v>
      </c>
      <c r="K38" s="134"/>
      <c r="L38" s="135"/>
      <c r="M38" s="132" t="s">
        <v>28</v>
      </c>
      <c r="N38" s="132"/>
      <c r="O38" s="132"/>
      <c r="P38" s="132"/>
      <c r="Q38" s="132"/>
      <c r="R38" s="132"/>
      <c r="S38" s="132"/>
      <c r="T38" s="132"/>
      <c r="U38" s="132"/>
      <c r="V38" s="132"/>
      <c r="W38" s="133"/>
      <c r="X38" s="133" t="s">
        <v>36</v>
      </c>
      <c r="Y38" s="134"/>
      <c r="Z38" s="134"/>
      <c r="AA38" s="134"/>
      <c r="AB38" s="134"/>
      <c r="AC38" s="134"/>
      <c r="AD38" s="135"/>
    </row>
    <row r="39" spans="1:204" ht="10.5" customHeight="1">
      <c r="A39" s="154"/>
      <c r="B39" s="154"/>
      <c r="C39" s="154"/>
      <c r="D39" s="154"/>
      <c r="E39" s="154"/>
      <c r="F39" s="154"/>
      <c r="G39" s="154"/>
      <c r="H39" s="154"/>
      <c r="I39" s="154"/>
      <c r="J39" s="154"/>
      <c r="K39" s="154"/>
      <c r="L39" s="154"/>
      <c r="M39" s="140" t="s">
        <v>29</v>
      </c>
      <c r="N39" s="140"/>
      <c r="O39" s="141"/>
      <c r="P39" s="141"/>
      <c r="Q39" s="140" t="s">
        <v>30</v>
      </c>
      <c r="R39" s="142" t="str">
        <f>IF(O39="","",Q$24*O39/100)</f>
        <v/>
      </c>
      <c r="S39" s="142"/>
      <c r="T39" s="142"/>
      <c r="U39" s="142"/>
      <c r="V39" s="142"/>
      <c r="W39" s="14" t="s">
        <v>31</v>
      </c>
      <c r="X39" s="143"/>
      <c r="Y39" s="144"/>
      <c r="Z39" s="144"/>
      <c r="AA39" s="144"/>
      <c r="AB39" s="144"/>
      <c r="AC39" s="144"/>
      <c r="AD39" s="145"/>
    </row>
    <row r="40" spans="1:204" ht="10.5" customHeight="1">
      <c r="A40" s="154"/>
      <c r="B40" s="154"/>
      <c r="C40" s="154"/>
      <c r="D40" s="154"/>
      <c r="E40" s="154"/>
      <c r="F40" s="154"/>
      <c r="G40" s="154"/>
      <c r="H40" s="154"/>
      <c r="I40" s="154"/>
      <c r="J40" s="154"/>
      <c r="K40" s="154"/>
      <c r="L40" s="154"/>
      <c r="M40" s="140"/>
      <c r="N40" s="140"/>
      <c r="O40" s="141"/>
      <c r="P40" s="141"/>
      <c r="Q40" s="140"/>
      <c r="R40" s="142"/>
      <c r="S40" s="142"/>
      <c r="T40" s="142"/>
      <c r="U40" s="142"/>
      <c r="V40" s="142"/>
      <c r="W40" s="15"/>
      <c r="X40" s="146"/>
      <c r="Y40" s="147"/>
      <c r="Z40" s="147"/>
      <c r="AA40" s="147"/>
      <c r="AB40" s="147"/>
      <c r="AC40" s="147"/>
      <c r="AD40" s="148"/>
    </row>
    <row r="41" spans="1:204" ht="10.5" customHeight="1">
      <c r="A41" s="154"/>
      <c r="B41" s="154"/>
      <c r="C41" s="154"/>
      <c r="D41" s="154"/>
      <c r="E41" s="154"/>
      <c r="F41" s="154"/>
      <c r="G41" s="154"/>
      <c r="H41" s="154"/>
      <c r="I41" s="154"/>
      <c r="J41" s="154"/>
      <c r="K41" s="154"/>
      <c r="L41" s="154"/>
      <c r="M41" s="140" t="s">
        <v>32</v>
      </c>
      <c r="N41" s="140"/>
      <c r="O41" s="141"/>
      <c r="P41" s="141"/>
      <c r="Q41" s="140" t="s">
        <v>30</v>
      </c>
      <c r="R41" s="142" t="str">
        <f>IF(O41="","",Q$24*O41/100)</f>
        <v/>
      </c>
      <c r="S41" s="142"/>
      <c r="T41" s="142"/>
      <c r="U41" s="142"/>
      <c r="V41" s="142"/>
      <c r="W41" s="14" t="s">
        <v>31</v>
      </c>
      <c r="X41" s="146"/>
      <c r="Y41" s="147"/>
      <c r="Z41" s="147"/>
      <c r="AA41" s="147"/>
      <c r="AB41" s="147"/>
      <c r="AC41" s="147"/>
      <c r="AD41" s="148"/>
    </row>
    <row r="42" spans="1:204" ht="10.5" customHeight="1">
      <c r="A42" s="154"/>
      <c r="B42" s="154"/>
      <c r="C42" s="154"/>
      <c r="D42" s="154"/>
      <c r="E42" s="154"/>
      <c r="F42" s="154"/>
      <c r="G42" s="154"/>
      <c r="H42" s="154"/>
      <c r="I42" s="154"/>
      <c r="J42" s="154"/>
      <c r="K42" s="154"/>
      <c r="L42" s="154"/>
      <c r="M42" s="152"/>
      <c r="N42" s="152"/>
      <c r="O42" s="153"/>
      <c r="P42" s="153"/>
      <c r="Q42" s="152"/>
      <c r="R42" s="142"/>
      <c r="S42" s="142"/>
      <c r="T42" s="142"/>
      <c r="U42" s="142"/>
      <c r="V42" s="142"/>
      <c r="W42" s="9"/>
      <c r="X42" s="146"/>
      <c r="Y42" s="147"/>
      <c r="Z42" s="147"/>
      <c r="AA42" s="147"/>
      <c r="AB42" s="147"/>
      <c r="AC42" s="147"/>
      <c r="AD42" s="148"/>
    </row>
    <row r="43" spans="1:204" ht="10.5" customHeight="1">
      <c r="A43" s="155" t="s">
        <v>91</v>
      </c>
      <c r="B43" s="156"/>
      <c r="C43" s="156"/>
      <c r="D43" s="156"/>
      <c r="E43" s="156"/>
      <c r="F43" s="156"/>
      <c r="G43" s="156"/>
      <c r="H43" s="156"/>
      <c r="I43" s="156"/>
      <c r="J43" s="156"/>
      <c r="K43" s="156"/>
      <c r="L43" s="156"/>
      <c r="M43" s="156"/>
      <c r="N43" s="156"/>
      <c r="O43" s="156"/>
      <c r="P43" s="156"/>
      <c r="Q43" s="156"/>
      <c r="R43" s="156"/>
      <c r="S43" s="156"/>
      <c r="T43" s="156"/>
      <c r="U43" s="156"/>
      <c r="V43" s="156"/>
      <c r="W43" s="157"/>
      <c r="X43" s="146"/>
      <c r="Y43" s="147"/>
      <c r="Z43" s="147"/>
      <c r="AA43" s="147"/>
      <c r="AB43" s="147"/>
      <c r="AC43" s="147"/>
      <c r="AD43" s="148"/>
    </row>
    <row r="44" spans="1:204" ht="10.5" customHeight="1">
      <c r="A44" s="155"/>
      <c r="B44" s="156"/>
      <c r="C44" s="156"/>
      <c r="D44" s="156"/>
      <c r="E44" s="156"/>
      <c r="F44" s="156"/>
      <c r="G44" s="156"/>
      <c r="H44" s="156"/>
      <c r="I44" s="156"/>
      <c r="J44" s="156"/>
      <c r="K44" s="156"/>
      <c r="L44" s="156"/>
      <c r="M44" s="156"/>
      <c r="N44" s="156"/>
      <c r="O44" s="156"/>
      <c r="P44" s="156"/>
      <c r="Q44" s="156"/>
      <c r="R44" s="156"/>
      <c r="S44" s="156"/>
      <c r="T44" s="156"/>
      <c r="U44" s="156"/>
      <c r="V44" s="156"/>
      <c r="W44" s="157"/>
      <c r="X44" s="146"/>
      <c r="Y44" s="147"/>
      <c r="Z44" s="147"/>
      <c r="AA44" s="147"/>
      <c r="AB44" s="147"/>
      <c r="AC44" s="147"/>
      <c r="AD44" s="148"/>
    </row>
    <row r="45" spans="1:204" ht="10.5" customHeight="1">
      <c r="A45" s="155"/>
      <c r="B45" s="156"/>
      <c r="C45" s="156"/>
      <c r="D45" s="156"/>
      <c r="E45" s="156"/>
      <c r="F45" s="156"/>
      <c r="G45" s="156"/>
      <c r="H45" s="156"/>
      <c r="I45" s="156"/>
      <c r="J45" s="156"/>
      <c r="K45" s="156"/>
      <c r="L45" s="156"/>
      <c r="M45" s="156"/>
      <c r="N45" s="156"/>
      <c r="O45" s="156"/>
      <c r="P45" s="156"/>
      <c r="Q45" s="156"/>
      <c r="R45" s="156"/>
      <c r="S45" s="156"/>
      <c r="T45" s="156"/>
      <c r="U45" s="156"/>
      <c r="V45" s="156"/>
      <c r="W45" s="157"/>
      <c r="X45" s="146"/>
      <c r="Y45" s="147"/>
      <c r="Z45" s="147"/>
      <c r="AA45" s="147"/>
      <c r="AB45" s="147"/>
      <c r="AC45" s="147"/>
      <c r="AD45" s="148"/>
    </row>
    <row r="46" spans="1:204" ht="10.5" customHeight="1">
      <c r="A46" s="155"/>
      <c r="B46" s="156"/>
      <c r="C46" s="156"/>
      <c r="D46" s="156"/>
      <c r="E46" s="156"/>
      <c r="F46" s="156"/>
      <c r="G46" s="156"/>
      <c r="H46" s="156"/>
      <c r="I46" s="156"/>
      <c r="J46" s="156"/>
      <c r="K46" s="156"/>
      <c r="L46" s="156"/>
      <c r="M46" s="156"/>
      <c r="N46" s="156"/>
      <c r="O46" s="156"/>
      <c r="P46" s="156"/>
      <c r="Q46" s="156"/>
      <c r="R46" s="156"/>
      <c r="S46" s="156"/>
      <c r="T46" s="156"/>
      <c r="U46" s="156"/>
      <c r="V46" s="156"/>
      <c r="W46" s="157"/>
      <c r="X46" s="146"/>
      <c r="Y46" s="147"/>
      <c r="Z46" s="147"/>
      <c r="AA46" s="147"/>
      <c r="AB46" s="147"/>
      <c r="AC46" s="147"/>
      <c r="AD46" s="148"/>
    </row>
    <row r="47" spans="1:204" ht="10.5" customHeight="1">
      <c r="A47" s="155"/>
      <c r="B47" s="156"/>
      <c r="C47" s="156"/>
      <c r="D47" s="156"/>
      <c r="E47" s="156"/>
      <c r="F47" s="156"/>
      <c r="G47" s="156"/>
      <c r="H47" s="156"/>
      <c r="I47" s="156"/>
      <c r="J47" s="156"/>
      <c r="K47" s="156"/>
      <c r="L47" s="156"/>
      <c r="M47" s="156"/>
      <c r="N47" s="156"/>
      <c r="O47" s="156"/>
      <c r="P47" s="156"/>
      <c r="Q47" s="156"/>
      <c r="R47" s="156"/>
      <c r="S47" s="156"/>
      <c r="T47" s="156"/>
      <c r="U47" s="156"/>
      <c r="V47" s="156"/>
      <c r="W47" s="157"/>
      <c r="X47" s="146"/>
      <c r="Y47" s="147"/>
      <c r="Z47" s="147"/>
      <c r="AA47" s="147"/>
      <c r="AB47" s="147"/>
      <c r="AC47" s="147"/>
      <c r="AD47" s="148"/>
    </row>
    <row r="48" spans="1:204" ht="10.5" customHeight="1">
      <c r="A48" s="155"/>
      <c r="B48" s="156"/>
      <c r="C48" s="156"/>
      <c r="D48" s="156"/>
      <c r="E48" s="156"/>
      <c r="F48" s="156"/>
      <c r="G48" s="156"/>
      <c r="H48" s="156"/>
      <c r="I48" s="156"/>
      <c r="J48" s="156"/>
      <c r="K48" s="156"/>
      <c r="L48" s="156"/>
      <c r="M48" s="156"/>
      <c r="N48" s="156"/>
      <c r="O48" s="156"/>
      <c r="P48" s="156"/>
      <c r="Q48" s="156"/>
      <c r="R48" s="156"/>
      <c r="S48" s="156"/>
      <c r="T48" s="156"/>
      <c r="U48" s="156"/>
      <c r="V48" s="156"/>
      <c r="W48" s="157"/>
      <c r="X48" s="146"/>
      <c r="Y48" s="147"/>
      <c r="Z48" s="147"/>
      <c r="AA48" s="147"/>
      <c r="AB48" s="147"/>
      <c r="AC48" s="147"/>
      <c r="AD48" s="148"/>
    </row>
    <row r="49" spans="1:212" ht="10.5" customHeight="1">
      <c r="A49" s="155"/>
      <c r="B49" s="156"/>
      <c r="C49" s="156"/>
      <c r="D49" s="156"/>
      <c r="E49" s="156"/>
      <c r="F49" s="156"/>
      <c r="G49" s="156"/>
      <c r="H49" s="156"/>
      <c r="I49" s="156"/>
      <c r="J49" s="156"/>
      <c r="K49" s="156"/>
      <c r="L49" s="156"/>
      <c r="M49" s="156"/>
      <c r="N49" s="156"/>
      <c r="O49" s="156"/>
      <c r="P49" s="156"/>
      <c r="Q49" s="156"/>
      <c r="R49" s="156"/>
      <c r="S49" s="156"/>
      <c r="T49" s="156"/>
      <c r="U49" s="156"/>
      <c r="V49" s="156"/>
      <c r="W49" s="157"/>
      <c r="X49" s="146"/>
      <c r="Y49" s="147"/>
      <c r="Z49" s="147"/>
      <c r="AA49" s="147"/>
      <c r="AB49" s="147"/>
      <c r="AC49" s="147"/>
      <c r="AD49" s="148"/>
    </row>
    <row r="50" spans="1:212" ht="12" customHeight="1">
      <c r="A50" s="155"/>
      <c r="B50" s="156"/>
      <c r="C50" s="156"/>
      <c r="D50" s="156"/>
      <c r="E50" s="156"/>
      <c r="F50" s="156"/>
      <c r="G50" s="156"/>
      <c r="H50" s="156"/>
      <c r="I50" s="156"/>
      <c r="J50" s="156"/>
      <c r="K50" s="156"/>
      <c r="L50" s="156"/>
      <c r="M50" s="156"/>
      <c r="N50" s="156"/>
      <c r="O50" s="156"/>
      <c r="P50" s="156"/>
      <c r="Q50" s="156"/>
      <c r="R50" s="156"/>
      <c r="S50" s="156"/>
      <c r="T50" s="156"/>
      <c r="U50" s="156"/>
      <c r="V50" s="156"/>
      <c r="W50" s="157"/>
      <c r="X50" s="149"/>
      <c r="Y50" s="150"/>
      <c r="Z50" s="150"/>
      <c r="AA50" s="150"/>
      <c r="AB50" s="150"/>
      <c r="AC50" s="150"/>
      <c r="AD50" s="151"/>
    </row>
    <row r="51" spans="1:212" ht="10.5" customHeight="1">
      <c r="A51" s="9"/>
      <c r="M51" s="12"/>
      <c r="N51" s="11"/>
      <c r="O51" s="11"/>
      <c r="P51" s="11"/>
      <c r="Q51" s="11"/>
      <c r="R51" s="10"/>
      <c r="S51" s="10"/>
      <c r="T51" s="10"/>
      <c r="U51" s="10"/>
      <c r="V51" s="10"/>
      <c r="W51" s="10"/>
      <c r="X51" s="2"/>
      <c r="Y51" s="2"/>
      <c r="Z51" s="2"/>
      <c r="AA51" s="2"/>
      <c r="AB51" s="2"/>
      <c r="AC51" s="2"/>
      <c r="AD51" s="2"/>
    </row>
    <row r="52" spans="1:212" ht="10.5" customHeight="1">
      <c r="A52" s="9"/>
      <c r="M52" s="12"/>
      <c r="N52" s="11"/>
      <c r="O52" s="11"/>
      <c r="P52" s="11"/>
      <c r="Q52" s="11"/>
      <c r="R52" s="10"/>
      <c r="S52" s="10"/>
      <c r="T52" s="10"/>
      <c r="U52" s="10"/>
      <c r="V52" s="10"/>
      <c r="W52" s="10"/>
      <c r="X52" s="2"/>
      <c r="Y52" s="2"/>
      <c r="Z52" s="2"/>
      <c r="AA52" s="2"/>
      <c r="AB52" s="2"/>
      <c r="AC52" s="2"/>
      <c r="AD52" s="2"/>
    </row>
    <row r="53" spans="1:212" ht="12" customHeight="1">
      <c r="A53" s="9"/>
      <c r="M53" s="12"/>
      <c r="N53" s="11"/>
      <c r="O53" s="11"/>
      <c r="P53" s="11"/>
      <c r="Q53" s="11"/>
      <c r="R53" s="10"/>
      <c r="S53" s="10"/>
      <c r="T53" s="10"/>
      <c r="U53" s="10"/>
      <c r="V53" s="10"/>
      <c r="W53" s="10"/>
      <c r="X53" s="2"/>
      <c r="Y53" s="2"/>
      <c r="Z53" s="2"/>
      <c r="AA53" s="2"/>
      <c r="AB53" s="2"/>
      <c r="AC53" s="2"/>
      <c r="AD53" s="2"/>
    </row>
    <row r="54" spans="1:212" ht="40.15" customHeight="1">
      <c r="A54" s="136" t="s">
        <v>27</v>
      </c>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row>
    <row r="55" spans="1:212" ht="16.5" customHeight="1">
      <c r="Z55" s="20" t="s">
        <v>90</v>
      </c>
      <c r="AA55" s="20"/>
    </row>
    <row r="56" spans="1:212" ht="55.9" customHeight="1">
      <c r="A56" s="50" t="s">
        <v>0</v>
      </c>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8" spans="1:212" ht="9" customHeight="1"/>
    <row r="59" spans="1:212" ht="34.9" customHeight="1">
      <c r="A59" s="35" t="s">
        <v>73</v>
      </c>
      <c r="R59" s="51" t="s">
        <v>2</v>
      </c>
      <c r="S59" s="52"/>
      <c r="T59" s="52"/>
      <c r="U59" s="53"/>
      <c r="V59" s="54" t="s">
        <v>3</v>
      </c>
      <c r="W59" s="55"/>
      <c r="X59" s="49">
        <f>X5</f>
        <v>5</v>
      </c>
      <c r="Y59" s="36" t="s">
        <v>4</v>
      </c>
      <c r="Z59" s="137">
        <f>Z5</f>
        <v>10</v>
      </c>
      <c r="AA59" s="137"/>
      <c r="AB59" s="36" t="s">
        <v>5</v>
      </c>
      <c r="AC59" s="49">
        <f>AC5</f>
        <v>31</v>
      </c>
      <c r="AD59" s="38" t="s">
        <v>6</v>
      </c>
    </row>
    <row r="61" spans="1:212" ht="28.9" customHeight="1">
      <c r="A61" s="47" t="s">
        <v>8</v>
      </c>
      <c r="B61" s="4"/>
      <c r="C61" s="4"/>
      <c r="D61" s="138" t="str">
        <f>D7</f>
        <v>建設事業本部 建築部</v>
      </c>
      <c r="E61" s="138"/>
      <c r="F61" s="138"/>
      <c r="G61" s="138"/>
      <c r="H61" s="138"/>
      <c r="I61" s="138"/>
      <c r="J61" s="138"/>
      <c r="K61" s="138"/>
      <c r="L61" s="138"/>
      <c r="M61" s="138"/>
      <c r="N61" s="138"/>
      <c r="O61" s="138"/>
      <c r="P61" s="47" t="s">
        <v>9</v>
      </c>
      <c r="Q61" s="4"/>
      <c r="R61" s="4"/>
      <c r="S61" s="139" t="str">
        <f>S7</f>
        <v>大栄太郎</v>
      </c>
      <c r="T61" s="139"/>
      <c r="U61" s="139"/>
      <c r="V61" s="48" t="s">
        <v>10</v>
      </c>
      <c r="AE61" s="1"/>
      <c r="AF61" s="1"/>
      <c r="AG61" s="1"/>
      <c r="AH61" s="1"/>
      <c r="AI61" s="1"/>
      <c r="AJ61" s="1"/>
      <c r="AK61" s="13"/>
      <c r="AL61" s="1"/>
      <c r="GW61" s="2"/>
      <c r="GX61" s="2"/>
      <c r="GY61" s="2"/>
      <c r="GZ61" s="2"/>
      <c r="HA61" s="2"/>
      <c r="HB61" s="2"/>
      <c r="HC61" s="2"/>
      <c r="HD61" s="2"/>
    </row>
    <row r="62" spans="1:212" ht="19.5" customHeight="1"/>
    <row r="63" spans="1:212" ht="25.5" customHeight="1">
      <c r="A63" s="54" t="s">
        <v>12</v>
      </c>
      <c r="B63" s="55"/>
      <c r="C63" s="70"/>
      <c r="D63" s="166" t="str">
        <f>D9</f>
        <v>D7L23000</v>
      </c>
      <c r="E63" s="167"/>
      <c r="F63" s="167"/>
      <c r="G63" s="167"/>
      <c r="H63" s="167"/>
      <c r="I63" s="167"/>
      <c r="J63" s="167"/>
      <c r="K63" s="167"/>
      <c r="L63" s="21" t="s">
        <v>13</v>
      </c>
      <c r="M63" s="167" t="str">
        <f>M9</f>
        <v>01</v>
      </c>
      <c r="N63" s="168"/>
      <c r="P63" s="5"/>
      <c r="Q63" s="46" t="s">
        <v>14</v>
      </c>
      <c r="R63" s="7"/>
      <c r="S63" s="6"/>
      <c r="T63" s="8"/>
      <c r="U63" s="169" t="str">
        <f>U9</f>
        <v>0000</v>
      </c>
      <c r="V63" s="170"/>
      <c r="W63" s="170"/>
      <c r="X63" s="171"/>
    </row>
    <row r="64" spans="1:212" ht="12" customHeight="1">
      <c r="A64" s="77" t="s">
        <v>16</v>
      </c>
      <c r="B64" s="77"/>
      <c r="C64" s="77"/>
      <c r="D64" s="172" t="str">
        <f>D10</f>
        <v>XXXX様邸　新築工事</v>
      </c>
      <c r="E64" s="173"/>
      <c r="F64" s="173"/>
      <c r="G64" s="173"/>
      <c r="H64" s="173"/>
      <c r="I64" s="173"/>
      <c r="J64" s="173"/>
      <c r="K64" s="173"/>
      <c r="L64" s="173"/>
      <c r="M64" s="173"/>
      <c r="N64" s="174"/>
      <c r="Q64" s="92" t="s">
        <v>17</v>
      </c>
      <c r="R64" s="92"/>
      <c r="S64" s="92"/>
      <c r="T64" s="158" t="str">
        <f>T10</f>
        <v>新潟県長岡市宝4丁目2番地25</v>
      </c>
      <c r="U64" s="158"/>
      <c r="V64" s="158"/>
      <c r="W64" s="158"/>
      <c r="X64" s="158"/>
      <c r="Y64" s="158"/>
      <c r="Z64" s="158"/>
      <c r="AA64" s="158"/>
      <c r="AB64" s="158"/>
      <c r="AC64" s="158"/>
      <c r="AD64" s="158"/>
    </row>
    <row r="65" spans="1:30" ht="12" customHeight="1">
      <c r="A65" s="78"/>
      <c r="B65" s="78"/>
      <c r="C65" s="78"/>
      <c r="D65" s="175"/>
      <c r="E65" s="176"/>
      <c r="F65" s="176"/>
      <c r="G65" s="176"/>
      <c r="H65" s="176"/>
      <c r="I65" s="176"/>
      <c r="J65" s="176"/>
      <c r="K65" s="176"/>
      <c r="L65" s="176"/>
      <c r="M65" s="176"/>
      <c r="N65" s="177"/>
      <c r="Q65" s="59"/>
      <c r="R65" s="59"/>
      <c r="S65" s="59"/>
      <c r="T65" s="158"/>
      <c r="U65" s="158"/>
      <c r="V65" s="158"/>
      <c r="W65" s="158"/>
      <c r="X65" s="158"/>
      <c r="Y65" s="158"/>
      <c r="Z65" s="158"/>
      <c r="AA65" s="158"/>
      <c r="AB65" s="158"/>
      <c r="AC65" s="158"/>
      <c r="AD65" s="158"/>
    </row>
    <row r="66" spans="1:30" ht="12" customHeight="1">
      <c r="A66" s="78"/>
      <c r="B66" s="78"/>
      <c r="C66" s="78"/>
      <c r="D66" s="175"/>
      <c r="E66" s="176"/>
      <c r="F66" s="176"/>
      <c r="G66" s="176"/>
      <c r="H66" s="176"/>
      <c r="I66" s="176"/>
      <c r="J66" s="176"/>
      <c r="K66" s="176"/>
      <c r="L66" s="176"/>
      <c r="M66" s="176"/>
      <c r="N66" s="177"/>
      <c r="Q66" s="59" t="s">
        <v>18</v>
      </c>
      <c r="R66" s="59"/>
      <c r="S66" s="59"/>
      <c r="T66" s="158" t="str">
        <f>T12</f>
        <v>ダイエープロビス株式会社</v>
      </c>
      <c r="U66" s="158"/>
      <c r="V66" s="158"/>
      <c r="W66" s="158"/>
      <c r="X66" s="158"/>
      <c r="Y66" s="158"/>
      <c r="Z66" s="158"/>
      <c r="AA66" s="158"/>
      <c r="AB66" s="158"/>
      <c r="AC66" s="158"/>
      <c r="AD66" s="158"/>
    </row>
    <row r="67" spans="1:30" ht="12" customHeight="1">
      <c r="A67" s="79"/>
      <c r="B67" s="79"/>
      <c r="C67" s="79"/>
      <c r="D67" s="178"/>
      <c r="E67" s="179"/>
      <c r="F67" s="179"/>
      <c r="G67" s="179"/>
      <c r="H67" s="179"/>
      <c r="I67" s="179"/>
      <c r="J67" s="179"/>
      <c r="K67" s="179"/>
      <c r="L67" s="179"/>
      <c r="M67" s="179"/>
      <c r="N67" s="180"/>
      <c r="Q67" s="59"/>
      <c r="R67" s="59"/>
      <c r="S67" s="59"/>
      <c r="T67" s="158"/>
      <c r="U67" s="158"/>
      <c r="V67" s="158"/>
      <c r="W67" s="158"/>
      <c r="X67" s="158"/>
      <c r="Y67" s="158"/>
      <c r="Z67" s="158"/>
      <c r="AA67" s="158"/>
      <c r="AB67" s="158"/>
      <c r="AC67" s="158"/>
      <c r="AD67" s="158"/>
    </row>
    <row r="68" spans="1:30" ht="12" customHeight="1">
      <c r="A68" s="39"/>
      <c r="B68" s="39"/>
      <c r="C68" s="39"/>
      <c r="D68" s="18"/>
      <c r="E68" s="18"/>
      <c r="F68" s="18"/>
      <c r="G68" s="18"/>
      <c r="H68" s="18"/>
      <c r="I68" s="18"/>
      <c r="J68" s="18"/>
      <c r="K68" s="18"/>
      <c r="L68" s="18"/>
      <c r="M68" s="18"/>
      <c r="N68" s="18"/>
      <c r="Q68" s="59" t="s">
        <v>19</v>
      </c>
      <c r="R68" s="59"/>
      <c r="S68" s="59"/>
      <c r="T68" s="158" t="str">
        <f>T14</f>
        <v>代表取締役　権瓶浩司</v>
      </c>
      <c r="U68" s="158"/>
      <c r="V68" s="158"/>
      <c r="W68" s="158"/>
      <c r="X68" s="158"/>
      <c r="Y68" s="158"/>
      <c r="Z68" s="158"/>
      <c r="AA68" s="158"/>
      <c r="AB68" s="158"/>
      <c r="AC68" s="158"/>
      <c r="AD68" s="158"/>
    </row>
    <row r="69" spans="1:30" ht="12" customHeight="1">
      <c r="A69" s="39"/>
      <c r="B69" s="39"/>
      <c r="C69" s="39"/>
      <c r="D69" s="18"/>
      <c r="E69" s="18"/>
      <c r="F69" s="18"/>
      <c r="G69" s="18"/>
      <c r="H69" s="18"/>
      <c r="I69" s="18"/>
      <c r="J69" s="18"/>
      <c r="K69" s="18"/>
      <c r="L69" s="18"/>
      <c r="M69" s="18"/>
      <c r="N69" s="18"/>
      <c r="Q69" s="59"/>
      <c r="R69" s="59"/>
      <c r="S69" s="59"/>
      <c r="T69" s="158"/>
      <c r="U69" s="158"/>
      <c r="V69" s="158"/>
      <c r="W69" s="158"/>
      <c r="X69" s="158"/>
      <c r="Y69" s="158"/>
      <c r="Z69" s="158"/>
      <c r="AA69" s="158"/>
      <c r="AB69" s="158"/>
      <c r="AC69" s="158"/>
      <c r="AD69" s="158"/>
    </row>
    <row r="70" spans="1:30" ht="26.25" customHeight="1">
      <c r="A70" s="61" t="s">
        <v>20</v>
      </c>
      <c r="B70" s="61"/>
      <c r="C70" s="61"/>
      <c r="D70" s="159" t="str">
        <f>D16</f>
        <v>基礎工事</v>
      </c>
      <c r="E70" s="160"/>
      <c r="F70" s="160"/>
      <c r="G70" s="160"/>
      <c r="H70" s="160"/>
      <c r="I70" s="160"/>
      <c r="J70" s="160"/>
      <c r="K70" s="160"/>
      <c r="L70" s="160"/>
      <c r="M70" s="160"/>
      <c r="N70" s="161"/>
      <c r="Q70" s="68" t="s">
        <v>21</v>
      </c>
      <c r="R70" s="68"/>
      <c r="S70" s="68"/>
      <c r="T70" s="165" t="str">
        <f>T16</f>
        <v>0258-24-1110</v>
      </c>
      <c r="U70" s="165"/>
      <c r="V70" s="165"/>
      <c r="W70" s="165"/>
      <c r="X70" s="165"/>
      <c r="Y70" s="165"/>
      <c r="Z70" s="165"/>
      <c r="AA70" s="165"/>
      <c r="AB70" s="165"/>
      <c r="AC70" s="165"/>
      <c r="AD70" s="165"/>
    </row>
    <row r="71" spans="1:30" ht="26.25" customHeight="1">
      <c r="A71" s="61"/>
      <c r="B71" s="61"/>
      <c r="C71" s="61"/>
      <c r="D71" s="162"/>
      <c r="E71" s="163"/>
      <c r="F71" s="163"/>
      <c r="G71" s="163"/>
      <c r="H71" s="163"/>
      <c r="I71" s="163"/>
      <c r="J71" s="163"/>
      <c r="K71" s="163"/>
      <c r="L71" s="163"/>
      <c r="M71" s="163"/>
      <c r="N71" s="164"/>
      <c r="P71" s="54" t="s">
        <v>34</v>
      </c>
      <c r="Q71" s="55"/>
      <c r="R71" s="55"/>
      <c r="S71" s="55"/>
      <c r="T71" s="70"/>
      <c r="U71" s="34" t="s">
        <v>76</v>
      </c>
      <c r="V71" s="181" t="str">
        <f>V17</f>
        <v>1110001022741</v>
      </c>
      <c r="W71" s="181"/>
      <c r="X71" s="181"/>
      <c r="Y71" s="181"/>
      <c r="Z71" s="181"/>
      <c r="AA71" s="181"/>
      <c r="AB71" s="181"/>
      <c r="AC71" s="181"/>
      <c r="AD71" s="182"/>
    </row>
    <row r="72" spans="1:30" ht="26.25" customHeight="1">
      <c r="P72" s="61" t="s">
        <v>22</v>
      </c>
      <c r="Q72" s="61"/>
      <c r="R72" s="61"/>
      <c r="S72" s="61"/>
      <c r="T72" s="61"/>
      <c r="U72" s="195" t="str">
        <f>U18</f>
        <v>第四北越</v>
      </c>
      <c r="V72" s="195"/>
      <c r="W72" s="183"/>
      <c r="X72" s="112" t="s">
        <v>23</v>
      </c>
      <c r="Y72" s="113"/>
      <c r="Z72" s="183" t="str">
        <f>Z18</f>
        <v>新町</v>
      </c>
      <c r="AA72" s="184"/>
      <c r="AB72" s="184"/>
      <c r="AC72" s="112" t="s">
        <v>24</v>
      </c>
      <c r="AD72" s="113"/>
    </row>
    <row r="73" spans="1:30" ht="26.25" customHeight="1">
      <c r="P73" s="54" t="s">
        <v>25</v>
      </c>
      <c r="Q73" s="55"/>
      <c r="R73" s="55"/>
      <c r="S73" s="55"/>
      <c r="T73" s="70"/>
      <c r="U73" s="196" t="s">
        <v>26</v>
      </c>
      <c r="V73" s="197"/>
      <c r="W73" s="112"/>
      <c r="X73" s="198" t="str">
        <f>X19</f>
        <v>1234567</v>
      </c>
      <c r="Y73" s="184"/>
      <c r="Z73" s="184"/>
      <c r="AA73" s="184"/>
      <c r="AB73" s="184"/>
      <c r="AC73" s="184"/>
      <c r="AD73" s="185"/>
    </row>
    <row r="74" spans="1:30" ht="26.25" customHeight="1">
      <c r="P74" s="54" t="s">
        <v>33</v>
      </c>
      <c r="Q74" s="55"/>
      <c r="R74" s="55"/>
      <c r="S74" s="55"/>
      <c r="T74" s="70"/>
      <c r="U74" s="183" t="str">
        <f>U20</f>
        <v>ダイエープロビス㈱</v>
      </c>
      <c r="V74" s="184"/>
      <c r="W74" s="184"/>
      <c r="X74" s="184"/>
      <c r="Y74" s="184"/>
      <c r="Z74" s="184"/>
      <c r="AA74" s="184"/>
      <c r="AB74" s="184"/>
      <c r="AC74" s="184"/>
      <c r="AD74" s="185"/>
    </row>
    <row r="75" spans="1:30" ht="25.9" customHeight="1"/>
    <row r="76" spans="1:30" ht="34.9" customHeight="1">
      <c r="A76" s="40" t="s">
        <v>78</v>
      </c>
      <c r="B76" s="41"/>
      <c r="C76" s="41"/>
      <c r="D76" s="186">
        <f>D22</f>
        <v>10</v>
      </c>
      <c r="E76" s="187"/>
      <c r="F76" s="188"/>
      <c r="G76" s="41" t="s">
        <v>35</v>
      </c>
      <c r="H76" s="41"/>
      <c r="I76" s="41"/>
      <c r="J76" s="41"/>
      <c r="K76" s="41"/>
      <c r="L76" s="41"/>
      <c r="M76" s="41"/>
      <c r="N76" s="41"/>
      <c r="O76" s="41"/>
      <c r="P76" s="42"/>
      <c r="Q76" s="99">
        <f>Q22</f>
        <v>100000</v>
      </c>
      <c r="R76" s="100"/>
      <c r="S76" s="100"/>
      <c r="T76" s="100"/>
      <c r="U76" s="100"/>
      <c r="V76" s="100"/>
      <c r="W76" s="100"/>
      <c r="X76" s="100"/>
      <c r="Y76" s="100"/>
      <c r="Z76" s="100"/>
      <c r="AA76" s="100"/>
      <c r="AB76" s="100"/>
      <c r="AC76" s="100"/>
      <c r="AD76" s="101"/>
    </row>
    <row r="77" spans="1:30" ht="34.9" customHeight="1" thickBot="1">
      <c r="A77" s="43" t="s">
        <v>79</v>
      </c>
      <c r="B77" s="44"/>
      <c r="C77" s="44" t="s">
        <v>106</v>
      </c>
      <c r="D77" s="44"/>
      <c r="E77" s="44"/>
      <c r="F77" s="44"/>
      <c r="G77" s="44"/>
      <c r="H77" s="44"/>
      <c r="I77" s="44"/>
      <c r="J77" s="44"/>
      <c r="K77" s="44"/>
      <c r="L77" s="44" t="s">
        <v>41</v>
      </c>
      <c r="M77" s="44">
        <v>10</v>
      </c>
      <c r="N77" s="44" t="s">
        <v>42</v>
      </c>
      <c r="O77" s="44" t="s">
        <v>43</v>
      </c>
      <c r="P77" s="45"/>
      <c r="Q77" s="189">
        <f>Q23</f>
        <v>10000</v>
      </c>
      <c r="R77" s="190"/>
      <c r="S77" s="190"/>
      <c r="T77" s="190"/>
      <c r="U77" s="190"/>
      <c r="V77" s="190"/>
      <c r="W77" s="190"/>
      <c r="X77" s="190"/>
      <c r="Y77" s="190"/>
      <c r="Z77" s="190"/>
      <c r="AA77" s="190"/>
      <c r="AB77" s="190"/>
      <c r="AC77" s="190"/>
      <c r="AD77" s="191"/>
    </row>
    <row r="78" spans="1:30" ht="34.9" customHeight="1" thickTop="1">
      <c r="A78" s="105" t="s">
        <v>80</v>
      </c>
      <c r="B78" s="106"/>
      <c r="C78" s="106"/>
      <c r="D78" s="106"/>
      <c r="E78" s="106"/>
      <c r="F78" s="106"/>
      <c r="G78" s="106"/>
      <c r="H78" s="106"/>
      <c r="I78" s="106"/>
      <c r="J78" s="106"/>
      <c r="K78" s="106"/>
      <c r="L78" s="106"/>
      <c r="M78" s="106"/>
      <c r="N78" s="106"/>
      <c r="O78" s="106"/>
      <c r="P78" s="107"/>
      <c r="Q78" s="192">
        <f>IF(Q76=0,"",Q76+Q77)</f>
        <v>110000</v>
      </c>
      <c r="R78" s="193"/>
      <c r="S78" s="193"/>
      <c r="T78" s="193"/>
      <c r="U78" s="193"/>
      <c r="V78" s="193"/>
      <c r="W78" s="193"/>
      <c r="X78" s="193"/>
      <c r="Y78" s="193"/>
      <c r="Z78" s="193"/>
      <c r="AA78" s="193"/>
      <c r="AB78" s="193"/>
      <c r="AC78" s="193"/>
      <c r="AD78" s="194"/>
    </row>
    <row r="79" spans="1:30" ht="8.4499999999999993" customHeight="1"/>
    <row r="80" spans="1:30" ht="34.9" customHeight="1"/>
    <row r="81" spans="1:204" ht="34.9" customHeight="1">
      <c r="A81" s="61" t="s">
        <v>44</v>
      </c>
      <c r="B81" s="61"/>
      <c r="C81" s="61"/>
      <c r="D81" s="61"/>
      <c r="E81" s="61"/>
      <c r="F81" s="61"/>
      <c r="G81" s="61" t="s">
        <v>45</v>
      </c>
      <c r="H81" s="61"/>
      <c r="I81" s="61"/>
      <c r="J81" s="61"/>
      <c r="K81" s="61"/>
      <c r="L81" s="61" t="s">
        <v>46</v>
      </c>
      <c r="M81" s="61"/>
      <c r="N81" s="61" t="s">
        <v>47</v>
      </c>
      <c r="O81" s="61"/>
      <c r="P81" s="61" t="s">
        <v>48</v>
      </c>
      <c r="Q81" s="61"/>
      <c r="R81" s="61"/>
      <c r="S81" s="61"/>
      <c r="T81" s="61" t="s">
        <v>49</v>
      </c>
      <c r="U81" s="61"/>
      <c r="V81" s="61"/>
      <c r="W81" s="61"/>
      <c r="X81" s="61"/>
      <c r="Y81" s="61"/>
      <c r="Z81" s="61"/>
      <c r="AA81" s="61" t="s">
        <v>50</v>
      </c>
      <c r="AB81" s="61"/>
      <c r="AC81" s="61"/>
      <c r="AD81" s="61"/>
    </row>
    <row r="82" spans="1:204" s="18" customFormat="1" ht="34.9" customHeight="1">
      <c r="A82" s="195" t="str">
        <f>IF(A28="","",A28)</f>
        <v>根切</v>
      </c>
      <c r="B82" s="195"/>
      <c r="C82" s="195"/>
      <c r="D82" s="195"/>
      <c r="E82" s="195"/>
      <c r="F82" s="195"/>
      <c r="G82" s="195" t="str">
        <f>IF(G28="","",G28)</f>
        <v/>
      </c>
      <c r="H82" s="195"/>
      <c r="I82" s="195"/>
      <c r="J82" s="195"/>
      <c r="K82" s="195"/>
      <c r="L82" s="195">
        <f>IF(L28="","",L28)</f>
        <v>16</v>
      </c>
      <c r="M82" s="195"/>
      <c r="N82" s="195" t="str">
        <f>IF(N28="","",N28)</f>
        <v>㎡</v>
      </c>
      <c r="O82" s="195"/>
      <c r="P82" s="199">
        <f t="shared" ref="P82:P87" si="1">IF(P28="","",P28)</f>
        <v>2000</v>
      </c>
      <c r="Q82" s="199"/>
      <c r="R82" s="199"/>
      <c r="S82" s="199"/>
      <c r="T82" s="199">
        <f>IF(T28="","",T28)</f>
        <v>32000</v>
      </c>
      <c r="U82" s="199"/>
      <c r="V82" s="199"/>
      <c r="W82" s="199"/>
      <c r="X82" s="199"/>
      <c r="Y82" s="199"/>
      <c r="Z82" s="199"/>
      <c r="AA82" s="195" t="str">
        <f>IF(AA28="","",AA28)</f>
        <v/>
      </c>
      <c r="AB82" s="195"/>
      <c r="AC82" s="195"/>
      <c r="AD82" s="195"/>
      <c r="AE82" s="22"/>
      <c r="AF82" s="22"/>
      <c r="AG82" s="22"/>
      <c r="AH82" s="22"/>
      <c r="AI82" s="22"/>
      <c r="AJ82" s="22"/>
      <c r="AK82" s="23"/>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row>
    <row r="83" spans="1:204" s="18" customFormat="1" ht="34.9" customHeight="1">
      <c r="A83" s="195" t="str">
        <f>IF(A29="","",A29)</f>
        <v>砕石</v>
      </c>
      <c r="B83" s="195"/>
      <c r="C83" s="195"/>
      <c r="D83" s="195"/>
      <c r="E83" s="195"/>
      <c r="F83" s="195"/>
      <c r="G83" s="195" t="str">
        <f t="shared" ref="G83:G87" si="2">IF(G29="","",G29)</f>
        <v>RC-40</v>
      </c>
      <c r="H83" s="195"/>
      <c r="I83" s="195"/>
      <c r="J83" s="195"/>
      <c r="K83" s="195"/>
      <c r="L83" s="195">
        <f t="shared" ref="L83:L87" si="3">IF(L29="","",L29)</f>
        <v>8</v>
      </c>
      <c r="M83" s="195"/>
      <c r="N83" s="195" t="str">
        <f t="shared" ref="N83:N87" si="4">IF(N29="","",N29)</f>
        <v>㎡</v>
      </c>
      <c r="O83" s="195"/>
      <c r="P83" s="199">
        <f t="shared" si="1"/>
        <v>5000</v>
      </c>
      <c r="Q83" s="199"/>
      <c r="R83" s="199"/>
      <c r="S83" s="199"/>
      <c r="T83" s="199">
        <f t="shared" ref="T83:T87" si="5">IF(T29="","",T29)</f>
        <v>40000</v>
      </c>
      <c r="U83" s="199"/>
      <c r="V83" s="199"/>
      <c r="W83" s="199"/>
      <c r="X83" s="199"/>
      <c r="Y83" s="199"/>
      <c r="Z83" s="199"/>
      <c r="AA83" s="195" t="str">
        <f t="shared" ref="AA83:AA87" si="6">IF(AA29="","",AA29)</f>
        <v/>
      </c>
      <c r="AB83" s="195"/>
      <c r="AC83" s="195"/>
      <c r="AD83" s="195"/>
      <c r="AE83" s="22"/>
      <c r="AF83" s="22"/>
      <c r="AG83" s="22"/>
      <c r="AH83" s="22"/>
      <c r="AI83" s="22"/>
      <c r="AJ83" s="22"/>
      <c r="AK83" s="23"/>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c r="FU83" s="22"/>
      <c r="FV83" s="22"/>
      <c r="FW83" s="22"/>
      <c r="FX83" s="22"/>
      <c r="FY83" s="22"/>
      <c r="FZ83" s="22"/>
      <c r="GA83" s="22"/>
      <c r="GB83" s="22"/>
      <c r="GC83" s="22"/>
      <c r="GD83" s="22"/>
      <c r="GE83" s="22"/>
      <c r="GF83" s="22"/>
      <c r="GG83" s="22"/>
      <c r="GH83" s="22"/>
      <c r="GI83" s="22"/>
      <c r="GJ83" s="22"/>
      <c r="GK83" s="22"/>
      <c r="GL83" s="22"/>
      <c r="GM83" s="22"/>
      <c r="GN83" s="22"/>
      <c r="GO83" s="22"/>
      <c r="GP83" s="22"/>
      <c r="GQ83" s="22"/>
      <c r="GR83" s="22"/>
      <c r="GS83" s="22"/>
      <c r="GT83" s="22"/>
      <c r="GU83" s="22"/>
      <c r="GV83" s="22"/>
    </row>
    <row r="84" spans="1:204" s="18" customFormat="1" ht="34.9" customHeight="1">
      <c r="A84" s="195" t="str">
        <f t="shared" ref="A84:A87" si="7">IF(A30="","",A30)</f>
        <v>埋戻し</v>
      </c>
      <c r="B84" s="195"/>
      <c r="C84" s="195"/>
      <c r="D84" s="195"/>
      <c r="E84" s="195"/>
      <c r="F84" s="195"/>
      <c r="G84" s="195" t="str">
        <f t="shared" si="2"/>
        <v>根切土転用</v>
      </c>
      <c r="H84" s="195"/>
      <c r="I84" s="195"/>
      <c r="J84" s="195"/>
      <c r="K84" s="195"/>
      <c r="L84" s="195">
        <f t="shared" si="3"/>
        <v>14</v>
      </c>
      <c r="M84" s="195"/>
      <c r="N84" s="195" t="str">
        <f t="shared" si="4"/>
        <v>㎡</v>
      </c>
      <c r="O84" s="195"/>
      <c r="P84" s="199">
        <f t="shared" si="1"/>
        <v>2000</v>
      </c>
      <c r="Q84" s="199"/>
      <c r="R84" s="199"/>
      <c r="S84" s="199"/>
      <c r="T84" s="199">
        <f t="shared" si="5"/>
        <v>28000</v>
      </c>
      <c r="U84" s="199"/>
      <c r="V84" s="199"/>
      <c r="W84" s="199"/>
      <c r="X84" s="199"/>
      <c r="Y84" s="199"/>
      <c r="Z84" s="199"/>
      <c r="AA84" s="195" t="str">
        <f t="shared" si="6"/>
        <v/>
      </c>
      <c r="AB84" s="195"/>
      <c r="AC84" s="195"/>
      <c r="AD84" s="195"/>
      <c r="AE84" s="22"/>
      <c r="AF84" s="22"/>
      <c r="AG84" s="22"/>
      <c r="AH84" s="22"/>
      <c r="AI84" s="22"/>
      <c r="AJ84" s="22"/>
      <c r="AK84" s="23"/>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c r="FU84" s="22"/>
      <c r="FV84" s="22"/>
      <c r="FW84" s="22"/>
      <c r="FX84" s="22"/>
      <c r="FY84" s="22"/>
      <c r="FZ84" s="22"/>
      <c r="GA84" s="22"/>
      <c r="GB84" s="22"/>
      <c r="GC84" s="22"/>
      <c r="GD84" s="22"/>
      <c r="GE84" s="22"/>
      <c r="GF84" s="22"/>
      <c r="GG84" s="22"/>
      <c r="GH84" s="22"/>
      <c r="GI84" s="22"/>
      <c r="GJ84" s="22"/>
      <c r="GK84" s="22"/>
      <c r="GL84" s="22"/>
      <c r="GM84" s="22"/>
      <c r="GN84" s="22"/>
      <c r="GO84" s="22"/>
      <c r="GP84" s="22"/>
      <c r="GQ84" s="22"/>
      <c r="GR84" s="22"/>
      <c r="GS84" s="22"/>
      <c r="GT84" s="22"/>
      <c r="GU84" s="22"/>
      <c r="GV84" s="22"/>
    </row>
    <row r="85" spans="1:204" s="18" customFormat="1" ht="34.9" customHeight="1">
      <c r="A85" s="195" t="str">
        <f t="shared" si="7"/>
        <v/>
      </c>
      <c r="B85" s="195"/>
      <c r="C85" s="195"/>
      <c r="D85" s="195"/>
      <c r="E85" s="195"/>
      <c r="F85" s="195"/>
      <c r="G85" s="195" t="str">
        <f t="shared" si="2"/>
        <v/>
      </c>
      <c r="H85" s="195"/>
      <c r="I85" s="195"/>
      <c r="J85" s="195"/>
      <c r="K85" s="195"/>
      <c r="L85" s="195" t="str">
        <f t="shared" si="3"/>
        <v/>
      </c>
      <c r="M85" s="195"/>
      <c r="N85" s="195" t="str">
        <f t="shared" si="4"/>
        <v/>
      </c>
      <c r="O85" s="195"/>
      <c r="P85" s="199" t="str">
        <f t="shared" si="1"/>
        <v/>
      </c>
      <c r="Q85" s="199"/>
      <c r="R85" s="199"/>
      <c r="S85" s="199"/>
      <c r="T85" s="199" t="str">
        <f t="shared" si="5"/>
        <v/>
      </c>
      <c r="U85" s="199"/>
      <c r="V85" s="199"/>
      <c r="W85" s="199"/>
      <c r="X85" s="199"/>
      <c r="Y85" s="199"/>
      <c r="Z85" s="199"/>
      <c r="AA85" s="195" t="str">
        <f t="shared" si="6"/>
        <v/>
      </c>
      <c r="AB85" s="195"/>
      <c r="AC85" s="195"/>
      <c r="AD85" s="195"/>
      <c r="AE85" s="22"/>
      <c r="AF85" s="22"/>
      <c r="AG85" s="22"/>
      <c r="AH85" s="22"/>
      <c r="AI85" s="22"/>
      <c r="AJ85" s="22"/>
      <c r="AK85" s="23"/>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c r="FO85" s="22"/>
      <c r="FP85" s="22"/>
      <c r="FQ85" s="22"/>
      <c r="FR85" s="22"/>
      <c r="FS85" s="22"/>
      <c r="FT85" s="22"/>
      <c r="FU85" s="22"/>
      <c r="FV85" s="22"/>
      <c r="FW85" s="22"/>
      <c r="FX85" s="22"/>
      <c r="FY85" s="22"/>
      <c r="FZ85" s="22"/>
      <c r="GA85" s="22"/>
      <c r="GB85" s="22"/>
      <c r="GC85" s="22"/>
      <c r="GD85" s="22"/>
      <c r="GE85" s="22"/>
      <c r="GF85" s="22"/>
      <c r="GG85" s="22"/>
      <c r="GH85" s="22"/>
      <c r="GI85" s="22"/>
      <c r="GJ85" s="22"/>
      <c r="GK85" s="22"/>
      <c r="GL85" s="22"/>
      <c r="GM85" s="22"/>
      <c r="GN85" s="22"/>
      <c r="GO85" s="22"/>
      <c r="GP85" s="22"/>
      <c r="GQ85" s="22"/>
      <c r="GR85" s="22"/>
      <c r="GS85" s="22"/>
      <c r="GT85" s="22"/>
      <c r="GU85" s="22"/>
      <c r="GV85" s="22"/>
    </row>
    <row r="86" spans="1:204" s="18" customFormat="1" ht="34.9" customHeight="1">
      <c r="A86" s="195" t="str">
        <f t="shared" si="7"/>
        <v/>
      </c>
      <c r="B86" s="195"/>
      <c r="C86" s="195"/>
      <c r="D86" s="195"/>
      <c r="E86" s="195"/>
      <c r="F86" s="195"/>
      <c r="G86" s="195" t="str">
        <f t="shared" si="2"/>
        <v/>
      </c>
      <c r="H86" s="195"/>
      <c r="I86" s="195"/>
      <c r="J86" s="195"/>
      <c r="K86" s="195"/>
      <c r="L86" s="195" t="str">
        <f t="shared" si="3"/>
        <v/>
      </c>
      <c r="M86" s="195"/>
      <c r="N86" s="195" t="str">
        <f t="shared" si="4"/>
        <v/>
      </c>
      <c r="O86" s="195"/>
      <c r="P86" s="199" t="str">
        <f t="shared" si="1"/>
        <v/>
      </c>
      <c r="Q86" s="199"/>
      <c r="R86" s="199"/>
      <c r="S86" s="199"/>
      <c r="T86" s="199" t="str">
        <f t="shared" si="5"/>
        <v/>
      </c>
      <c r="U86" s="199"/>
      <c r="V86" s="199"/>
      <c r="W86" s="199"/>
      <c r="X86" s="199"/>
      <c r="Y86" s="199"/>
      <c r="Z86" s="199"/>
      <c r="AA86" s="195" t="str">
        <f t="shared" si="6"/>
        <v/>
      </c>
      <c r="AB86" s="195"/>
      <c r="AC86" s="195"/>
      <c r="AD86" s="195"/>
      <c r="AE86" s="22"/>
      <c r="AF86" s="22"/>
      <c r="AG86" s="22"/>
      <c r="AH86" s="22"/>
      <c r="AI86" s="22"/>
      <c r="AJ86" s="22"/>
      <c r="AK86" s="23"/>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c r="FO86" s="22"/>
      <c r="FP86" s="22"/>
      <c r="FQ86" s="22"/>
      <c r="FR86" s="22"/>
      <c r="FS86" s="22"/>
      <c r="FT86" s="22"/>
      <c r="FU86" s="22"/>
      <c r="FV86" s="22"/>
      <c r="FW86" s="22"/>
      <c r="FX86" s="22"/>
      <c r="FY86" s="22"/>
      <c r="FZ86" s="22"/>
      <c r="GA86" s="22"/>
      <c r="GB86" s="22"/>
      <c r="GC86" s="22"/>
      <c r="GD86" s="22"/>
      <c r="GE86" s="22"/>
      <c r="GF86" s="22"/>
      <c r="GG86" s="22"/>
      <c r="GH86" s="22"/>
      <c r="GI86" s="22"/>
      <c r="GJ86" s="22"/>
      <c r="GK86" s="22"/>
      <c r="GL86" s="22"/>
      <c r="GM86" s="22"/>
      <c r="GN86" s="22"/>
      <c r="GO86" s="22"/>
      <c r="GP86" s="22"/>
      <c r="GQ86" s="22"/>
      <c r="GR86" s="22"/>
      <c r="GS86" s="22"/>
      <c r="GT86" s="22"/>
      <c r="GU86" s="22"/>
      <c r="GV86" s="22"/>
    </row>
    <row r="87" spans="1:204" s="18" customFormat="1" ht="34.9" customHeight="1">
      <c r="A87" s="195" t="str">
        <f t="shared" si="7"/>
        <v/>
      </c>
      <c r="B87" s="195"/>
      <c r="C87" s="195"/>
      <c r="D87" s="195"/>
      <c r="E87" s="195"/>
      <c r="F87" s="195"/>
      <c r="G87" s="195" t="str">
        <f t="shared" si="2"/>
        <v/>
      </c>
      <c r="H87" s="195"/>
      <c r="I87" s="195"/>
      <c r="J87" s="195"/>
      <c r="K87" s="195"/>
      <c r="L87" s="195" t="str">
        <f t="shared" si="3"/>
        <v/>
      </c>
      <c r="M87" s="195"/>
      <c r="N87" s="195" t="str">
        <f t="shared" si="4"/>
        <v/>
      </c>
      <c r="O87" s="195"/>
      <c r="P87" s="199" t="str">
        <f t="shared" si="1"/>
        <v/>
      </c>
      <c r="Q87" s="199"/>
      <c r="R87" s="199"/>
      <c r="S87" s="199"/>
      <c r="T87" s="199" t="str">
        <f t="shared" si="5"/>
        <v/>
      </c>
      <c r="U87" s="199"/>
      <c r="V87" s="199"/>
      <c r="W87" s="199"/>
      <c r="X87" s="199"/>
      <c r="Y87" s="199"/>
      <c r="Z87" s="199"/>
      <c r="AA87" s="195" t="str">
        <f t="shared" si="6"/>
        <v/>
      </c>
      <c r="AB87" s="195"/>
      <c r="AC87" s="195"/>
      <c r="AD87" s="195"/>
      <c r="AE87" s="22"/>
      <c r="AF87" s="22"/>
      <c r="AG87" s="22"/>
      <c r="AH87" s="22"/>
      <c r="AI87" s="22"/>
      <c r="AJ87" s="22"/>
      <c r="AK87" s="23"/>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c r="FO87" s="22"/>
      <c r="FP87" s="22"/>
      <c r="FQ87" s="22"/>
      <c r="FR87" s="22"/>
      <c r="FS87" s="22"/>
      <c r="FT87" s="22"/>
      <c r="FU87" s="22"/>
      <c r="FV87" s="22"/>
      <c r="FW87" s="22"/>
      <c r="FX87" s="22"/>
      <c r="FY87" s="22"/>
      <c r="FZ87" s="22"/>
      <c r="GA87" s="22"/>
      <c r="GB87" s="22"/>
      <c r="GC87" s="22"/>
      <c r="GD87" s="22"/>
      <c r="GE87" s="22"/>
      <c r="GF87" s="22"/>
      <c r="GG87" s="22"/>
      <c r="GH87" s="22"/>
      <c r="GI87" s="22"/>
      <c r="GJ87" s="22"/>
      <c r="GK87" s="22"/>
      <c r="GL87" s="22"/>
      <c r="GM87" s="22"/>
      <c r="GN87" s="22"/>
      <c r="GO87" s="22"/>
      <c r="GP87" s="22"/>
      <c r="GQ87" s="22"/>
      <c r="GR87" s="22"/>
      <c r="GS87" s="22"/>
      <c r="GT87" s="22"/>
      <c r="GU87" s="22"/>
      <c r="GV87" s="22"/>
    </row>
    <row r="88" spans="1:204" ht="10.15" customHeight="1">
      <c r="A88" s="121" t="s">
        <v>81</v>
      </c>
      <c r="B88" s="122"/>
      <c r="C88" s="122"/>
      <c r="D88" s="122"/>
      <c r="E88" s="122"/>
      <c r="F88" s="122"/>
      <c r="G88" s="122"/>
      <c r="H88" s="122"/>
      <c r="I88" s="122"/>
      <c r="J88" s="122"/>
      <c r="K88" s="122"/>
      <c r="L88" s="122"/>
      <c r="M88" s="122"/>
      <c r="N88" s="122"/>
      <c r="O88" s="122"/>
      <c r="P88" s="122"/>
      <c r="Q88" s="122"/>
      <c r="R88" s="122"/>
      <c r="S88" s="122"/>
      <c r="T88" s="126">
        <f>IF(T82="","",SUM(T82:Z87))</f>
        <v>100000</v>
      </c>
      <c r="U88" s="126"/>
      <c r="V88" s="126"/>
      <c r="W88" s="126"/>
      <c r="X88" s="126"/>
      <c r="Y88" s="126"/>
      <c r="Z88" s="126"/>
      <c r="AA88" s="126"/>
      <c r="AB88" s="126"/>
      <c r="AC88" s="126"/>
      <c r="AD88" s="129"/>
    </row>
    <row r="89" spans="1:204" ht="10.15" customHeight="1">
      <c r="A89" s="123"/>
      <c r="B89" s="61"/>
      <c r="C89" s="61"/>
      <c r="D89" s="61"/>
      <c r="E89" s="61"/>
      <c r="F89" s="61"/>
      <c r="G89" s="61"/>
      <c r="H89" s="61"/>
      <c r="I89" s="61"/>
      <c r="J89" s="61"/>
      <c r="K89" s="61"/>
      <c r="L89" s="61"/>
      <c r="M89" s="61"/>
      <c r="N89" s="61"/>
      <c r="O89" s="61"/>
      <c r="P89" s="61"/>
      <c r="Q89" s="61"/>
      <c r="R89" s="61"/>
      <c r="S89" s="61"/>
      <c r="T89" s="127"/>
      <c r="U89" s="127"/>
      <c r="V89" s="127"/>
      <c r="W89" s="127"/>
      <c r="X89" s="127"/>
      <c r="Y89" s="127"/>
      <c r="Z89" s="127"/>
      <c r="AA89" s="127"/>
      <c r="AB89" s="127"/>
      <c r="AC89" s="127"/>
      <c r="AD89" s="130"/>
    </row>
    <row r="90" spans="1:204" ht="10.15" customHeight="1">
      <c r="A90" s="124"/>
      <c r="B90" s="125"/>
      <c r="C90" s="125"/>
      <c r="D90" s="125"/>
      <c r="E90" s="125"/>
      <c r="F90" s="125"/>
      <c r="G90" s="125"/>
      <c r="H90" s="125"/>
      <c r="I90" s="125"/>
      <c r="J90" s="125"/>
      <c r="K90" s="125"/>
      <c r="L90" s="125"/>
      <c r="M90" s="125"/>
      <c r="N90" s="125"/>
      <c r="O90" s="125"/>
      <c r="P90" s="125"/>
      <c r="Q90" s="125"/>
      <c r="R90" s="125"/>
      <c r="S90" s="125"/>
      <c r="T90" s="128"/>
      <c r="U90" s="128"/>
      <c r="V90" s="128"/>
      <c r="W90" s="128"/>
      <c r="X90" s="128"/>
      <c r="Y90" s="128"/>
      <c r="Z90" s="128"/>
      <c r="AA90" s="128"/>
      <c r="AB90" s="128"/>
      <c r="AC90" s="128"/>
      <c r="AD90" s="131"/>
    </row>
    <row r="91" spans="1:204" ht="11.25" customHeight="1"/>
    <row r="92" spans="1:204" ht="12" customHeight="1">
      <c r="A92" s="11"/>
      <c r="B92" s="11"/>
      <c r="C92" s="11"/>
      <c r="D92" s="11"/>
      <c r="E92" s="11"/>
      <c r="F92" s="11"/>
      <c r="G92" s="11"/>
      <c r="H92" s="11"/>
      <c r="I92" s="11"/>
      <c r="J92" s="11"/>
      <c r="K92" s="11"/>
      <c r="L92" s="17"/>
      <c r="M92" s="132" t="s">
        <v>28</v>
      </c>
      <c r="N92" s="132"/>
      <c r="O92" s="132"/>
      <c r="P92" s="132"/>
      <c r="Q92" s="132"/>
      <c r="R92" s="132"/>
      <c r="S92" s="132"/>
      <c r="T92" s="132"/>
      <c r="U92" s="132"/>
      <c r="V92" s="132"/>
      <c r="W92" s="133"/>
      <c r="X92" s="133" t="s">
        <v>36</v>
      </c>
      <c r="Y92" s="134"/>
      <c r="Z92" s="134"/>
      <c r="AA92" s="134"/>
      <c r="AB92" s="134"/>
      <c r="AC92" s="134"/>
      <c r="AD92" s="135"/>
    </row>
    <row r="93" spans="1:204" ht="10.5" customHeight="1">
      <c r="L93" s="16"/>
      <c r="M93" s="140" t="s">
        <v>29</v>
      </c>
      <c r="N93" s="140"/>
      <c r="O93" s="141"/>
      <c r="P93" s="141"/>
      <c r="Q93" s="140" t="s">
        <v>30</v>
      </c>
      <c r="R93" s="142" t="str">
        <f>IF(O93="","",Q$24*O93/100)</f>
        <v/>
      </c>
      <c r="S93" s="142"/>
      <c r="T93" s="142"/>
      <c r="U93" s="142"/>
      <c r="V93" s="142"/>
      <c r="W93" s="14" t="s">
        <v>31</v>
      </c>
      <c r="X93" s="143"/>
      <c r="Y93" s="144"/>
      <c r="Z93" s="144"/>
      <c r="AA93" s="144"/>
      <c r="AB93" s="144"/>
      <c r="AC93" s="144"/>
      <c r="AD93" s="145"/>
    </row>
    <row r="94" spans="1:204" ht="10.5" customHeight="1">
      <c r="L94" s="16"/>
      <c r="M94" s="140"/>
      <c r="N94" s="140"/>
      <c r="O94" s="141"/>
      <c r="P94" s="141"/>
      <c r="Q94" s="140"/>
      <c r="R94" s="142"/>
      <c r="S94" s="142"/>
      <c r="T94" s="142"/>
      <c r="U94" s="142"/>
      <c r="V94" s="142"/>
      <c r="W94" s="15"/>
      <c r="X94" s="146"/>
      <c r="Y94" s="147"/>
      <c r="Z94" s="147"/>
      <c r="AA94" s="147"/>
      <c r="AB94" s="147"/>
      <c r="AC94" s="147"/>
      <c r="AD94" s="148"/>
    </row>
    <row r="95" spans="1:204" ht="10.5" customHeight="1">
      <c r="L95" s="16"/>
      <c r="M95" s="140" t="s">
        <v>32</v>
      </c>
      <c r="N95" s="140"/>
      <c r="O95" s="141"/>
      <c r="P95" s="141"/>
      <c r="Q95" s="140" t="s">
        <v>30</v>
      </c>
      <c r="R95" s="142" t="str">
        <f>IF(O95="","",Q$24*O95/100)</f>
        <v/>
      </c>
      <c r="S95" s="142"/>
      <c r="T95" s="142"/>
      <c r="U95" s="142"/>
      <c r="V95" s="142"/>
      <c r="W95" s="14" t="s">
        <v>31</v>
      </c>
      <c r="X95" s="146"/>
      <c r="Y95" s="147"/>
      <c r="Z95" s="147"/>
      <c r="AA95" s="147"/>
      <c r="AB95" s="147"/>
      <c r="AC95" s="147"/>
      <c r="AD95" s="148"/>
    </row>
    <row r="96" spans="1:204" ht="10.5" customHeight="1">
      <c r="L96" s="16"/>
      <c r="M96" s="152"/>
      <c r="N96" s="152"/>
      <c r="O96" s="153"/>
      <c r="P96" s="153"/>
      <c r="Q96" s="152"/>
      <c r="R96" s="142"/>
      <c r="S96" s="142"/>
      <c r="T96" s="142"/>
      <c r="U96" s="142"/>
      <c r="V96" s="142"/>
      <c r="W96" s="9"/>
      <c r="X96" s="146"/>
      <c r="Y96" s="147"/>
      <c r="Z96" s="147"/>
      <c r="AA96" s="147"/>
      <c r="AB96" s="147"/>
      <c r="AC96" s="147"/>
      <c r="AD96" s="148"/>
    </row>
    <row r="97" spans="13:30" ht="10.5" customHeight="1">
      <c r="M97" s="133" t="s">
        <v>91</v>
      </c>
      <c r="N97" s="134"/>
      <c r="O97" s="134"/>
      <c r="P97" s="134"/>
      <c r="Q97" s="134"/>
      <c r="R97" s="134"/>
      <c r="S97" s="134"/>
      <c r="T97" s="134"/>
      <c r="U97" s="134"/>
      <c r="V97" s="134"/>
      <c r="W97" s="135"/>
      <c r="X97" s="146"/>
      <c r="Y97" s="147"/>
      <c r="Z97" s="147"/>
      <c r="AA97" s="147"/>
      <c r="AB97" s="147"/>
      <c r="AC97" s="147"/>
      <c r="AD97" s="148"/>
    </row>
    <row r="98" spans="13:30" ht="10.5" customHeight="1">
      <c r="M98" s="133"/>
      <c r="N98" s="134"/>
      <c r="O98" s="134"/>
      <c r="P98" s="134"/>
      <c r="Q98" s="134"/>
      <c r="R98" s="134"/>
      <c r="S98" s="134"/>
      <c r="T98" s="134"/>
      <c r="U98" s="134"/>
      <c r="V98" s="134"/>
      <c r="W98" s="135"/>
      <c r="X98" s="146"/>
      <c r="Y98" s="147"/>
      <c r="Z98" s="147"/>
      <c r="AA98" s="147"/>
      <c r="AB98" s="147"/>
      <c r="AC98" s="147"/>
      <c r="AD98" s="148"/>
    </row>
    <row r="99" spans="13:30" ht="10.5" customHeight="1">
      <c r="M99" s="133"/>
      <c r="N99" s="134"/>
      <c r="O99" s="134"/>
      <c r="P99" s="134"/>
      <c r="Q99" s="134"/>
      <c r="R99" s="134"/>
      <c r="S99" s="134"/>
      <c r="T99" s="134"/>
      <c r="U99" s="134"/>
      <c r="V99" s="134"/>
      <c r="W99" s="135"/>
      <c r="X99" s="146"/>
      <c r="Y99" s="147"/>
      <c r="Z99" s="147"/>
      <c r="AA99" s="147"/>
      <c r="AB99" s="147"/>
      <c r="AC99" s="147"/>
      <c r="AD99" s="148"/>
    </row>
    <row r="100" spans="13:30" ht="10.5" customHeight="1">
      <c r="M100" s="133"/>
      <c r="N100" s="134"/>
      <c r="O100" s="134"/>
      <c r="P100" s="134"/>
      <c r="Q100" s="134"/>
      <c r="R100" s="134"/>
      <c r="S100" s="134"/>
      <c r="T100" s="134"/>
      <c r="U100" s="134"/>
      <c r="V100" s="134"/>
      <c r="W100" s="135"/>
      <c r="X100" s="146"/>
      <c r="Y100" s="147"/>
      <c r="Z100" s="147"/>
      <c r="AA100" s="147"/>
      <c r="AB100" s="147"/>
      <c r="AC100" s="147"/>
      <c r="AD100" s="148"/>
    </row>
    <row r="101" spans="13:30" ht="10.5" customHeight="1">
      <c r="M101" s="133"/>
      <c r="N101" s="134"/>
      <c r="O101" s="134"/>
      <c r="P101" s="134"/>
      <c r="Q101" s="134"/>
      <c r="R101" s="134"/>
      <c r="S101" s="134"/>
      <c r="T101" s="134"/>
      <c r="U101" s="134"/>
      <c r="V101" s="134"/>
      <c r="W101" s="135"/>
      <c r="X101" s="146"/>
      <c r="Y101" s="147"/>
      <c r="Z101" s="147"/>
      <c r="AA101" s="147"/>
      <c r="AB101" s="147"/>
      <c r="AC101" s="147"/>
      <c r="AD101" s="148"/>
    </row>
    <row r="102" spans="13:30" ht="10.5" customHeight="1">
      <c r="M102" s="133"/>
      <c r="N102" s="134"/>
      <c r="O102" s="134"/>
      <c r="P102" s="134"/>
      <c r="Q102" s="134"/>
      <c r="R102" s="134"/>
      <c r="S102" s="134"/>
      <c r="T102" s="134"/>
      <c r="U102" s="134"/>
      <c r="V102" s="134"/>
      <c r="W102" s="135"/>
      <c r="X102" s="146"/>
      <c r="Y102" s="147"/>
      <c r="Z102" s="147"/>
      <c r="AA102" s="147"/>
      <c r="AB102" s="147"/>
      <c r="AC102" s="147"/>
      <c r="AD102" s="148"/>
    </row>
    <row r="103" spans="13:30" ht="10.5" customHeight="1">
      <c r="M103" s="133"/>
      <c r="N103" s="134"/>
      <c r="O103" s="134"/>
      <c r="P103" s="134"/>
      <c r="Q103" s="134"/>
      <c r="R103" s="134"/>
      <c r="S103" s="134"/>
      <c r="T103" s="134"/>
      <c r="U103" s="134"/>
      <c r="V103" s="134"/>
      <c r="W103" s="135"/>
      <c r="X103" s="146"/>
      <c r="Y103" s="147"/>
      <c r="Z103" s="147"/>
      <c r="AA103" s="147"/>
      <c r="AB103" s="147"/>
      <c r="AC103" s="147"/>
      <c r="AD103" s="148"/>
    </row>
    <row r="104" spans="13:30" ht="12" customHeight="1">
      <c r="M104" s="133"/>
      <c r="N104" s="134"/>
      <c r="O104" s="134"/>
      <c r="P104" s="134"/>
      <c r="Q104" s="134"/>
      <c r="R104" s="134"/>
      <c r="S104" s="134"/>
      <c r="T104" s="134"/>
      <c r="U104" s="134"/>
      <c r="V104" s="134"/>
      <c r="W104" s="135"/>
      <c r="X104" s="149"/>
      <c r="Y104" s="150"/>
      <c r="Z104" s="150"/>
      <c r="AA104" s="150"/>
      <c r="AB104" s="150"/>
      <c r="AC104" s="150"/>
      <c r="AD104" s="151"/>
    </row>
  </sheetData>
  <mergeCells count="217">
    <mergeCell ref="M93:N94"/>
    <mergeCell ref="O93:P94"/>
    <mergeCell ref="Q93:Q94"/>
    <mergeCell ref="R93:V94"/>
    <mergeCell ref="X93:AD104"/>
    <mergeCell ref="M95:N96"/>
    <mergeCell ref="O95:P96"/>
    <mergeCell ref="Q95:Q96"/>
    <mergeCell ref="R95:V96"/>
    <mergeCell ref="M99:W104"/>
    <mergeCell ref="M97:W98"/>
    <mergeCell ref="AA87:AD87"/>
    <mergeCell ref="A88:S90"/>
    <mergeCell ref="T88:Z90"/>
    <mergeCell ref="AA88:AD90"/>
    <mergeCell ref="M92:W92"/>
    <mergeCell ref="X92:AD92"/>
    <mergeCell ref="A87:F87"/>
    <mergeCell ref="G87:K87"/>
    <mergeCell ref="L87:M87"/>
    <mergeCell ref="N87:O87"/>
    <mergeCell ref="P87:S87"/>
    <mergeCell ref="T87:Z87"/>
    <mergeCell ref="AA85:AD85"/>
    <mergeCell ref="A86:F86"/>
    <mergeCell ref="G86:K86"/>
    <mergeCell ref="L86:M86"/>
    <mergeCell ref="N86:O86"/>
    <mergeCell ref="P86:S86"/>
    <mergeCell ref="T86:Z86"/>
    <mergeCell ref="AA86:AD86"/>
    <mergeCell ref="A85:F85"/>
    <mergeCell ref="G85:K85"/>
    <mergeCell ref="L85:M85"/>
    <mergeCell ref="N85:O85"/>
    <mergeCell ref="P85:S85"/>
    <mergeCell ref="T85:Z85"/>
    <mergeCell ref="AA83:AD83"/>
    <mergeCell ref="A84:F84"/>
    <mergeCell ref="G84:K84"/>
    <mergeCell ref="L84:M84"/>
    <mergeCell ref="N84:O84"/>
    <mergeCell ref="P84:S84"/>
    <mergeCell ref="T84:Z84"/>
    <mergeCell ref="AA84:AD84"/>
    <mergeCell ref="A83:F83"/>
    <mergeCell ref="G83:K83"/>
    <mergeCell ref="L83:M83"/>
    <mergeCell ref="N83:O83"/>
    <mergeCell ref="P83:S83"/>
    <mergeCell ref="T83:Z83"/>
    <mergeCell ref="AA81:AD81"/>
    <mergeCell ref="A82:F82"/>
    <mergeCell ref="G82:K82"/>
    <mergeCell ref="L82:M82"/>
    <mergeCell ref="N82:O82"/>
    <mergeCell ref="P82:S82"/>
    <mergeCell ref="T82:Z82"/>
    <mergeCell ref="AA82:AD82"/>
    <mergeCell ref="A81:F81"/>
    <mergeCell ref="G81:K81"/>
    <mergeCell ref="L81:M81"/>
    <mergeCell ref="N81:O81"/>
    <mergeCell ref="P81:S81"/>
    <mergeCell ref="T81:Z81"/>
    <mergeCell ref="P74:T74"/>
    <mergeCell ref="U74:AD74"/>
    <mergeCell ref="D76:F76"/>
    <mergeCell ref="Q76:AD76"/>
    <mergeCell ref="Q77:AD77"/>
    <mergeCell ref="A78:P78"/>
    <mergeCell ref="Q78:AD78"/>
    <mergeCell ref="P72:T72"/>
    <mergeCell ref="U72:W72"/>
    <mergeCell ref="X72:Y72"/>
    <mergeCell ref="Z72:AB72"/>
    <mergeCell ref="AC72:AD72"/>
    <mergeCell ref="P73:T73"/>
    <mergeCell ref="U73:W73"/>
    <mergeCell ref="X73:AD73"/>
    <mergeCell ref="Q68:S69"/>
    <mergeCell ref="T68:AD69"/>
    <mergeCell ref="A70:C71"/>
    <mergeCell ref="D70:N71"/>
    <mergeCell ref="Q70:S70"/>
    <mergeCell ref="T70:AD70"/>
    <mergeCell ref="P71:T71"/>
    <mergeCell ref="A63:C63"/>
    <mergeCell ref="D63:K63"/>
    <mergeCell ref="M63:N63"/>
    <mergeCell ref="U63:X63"/>
    <mergeCell ref="A64:C67"/>
    <mergeCell ref="D64:N67"/>
    <mergeCell ref="Q64:S65"/>
    <mergeCell ref="T64:AD65"/>
    <mergeCell ref="Q66:S67"/>
    <mergeCell ref="T66:AD67"/>
    <mergeCell ref="V71:AD71"/>
    <mergeCell ref="A54:AD54"/>
    <mergeCell ref="A56:AD56"/>
    <mergeCell ref="R59:U59"/>
    <mergeCell ref="V59:W59"/>
    <mergeCell ref="Z59:AA59"/>
    <mergeCell ref="D61:O61"/>
    <mergeCell ref="S61:U61"/>
    <mergeCell ref="M39:N40"/>
    <mergeCell ref="O39:P40"/>
    <mergeCell ref="Q39:Q40"/>
    <mergeCell ref="R39:V40"/>
    <mergeCell ref="X39:AD50"/>
    <mergeCell ref="M41:N42"/>
    <mergeCell ref="O41:P42"/>
    <mergeCell ref="Q41:Q42"/>
    <mergeCell ref="R41:V42"/>
    <mergeCell ref="A39:C42"/>
    <mergeCell ref="D39:F42"/>
    <mergeCell ref="G39:I42"/>
    <mergeCell ref="J39:L42"/>
    <mergeCell ref="A43:W44"/>
    <mergeCell ref="A45:W50"/>
    <mergeCell ref="AA33:AD33"/>
    <mergeCell ref="A34:S36"/>
    <mergeCell ref="T34:Z36"/>
    <mergeCell ref="AA34:AD36"/>
    <mergeCell ref="M38:W38"/>
    <mergeCell ref="X38:AD38"/>
    <mergeCell ref="A33:F33"/>
    <mergeCell ref="G33:K33"/>
    <mergeCell ref="L33:M33"/>
    <mergeCell ref="N33:O33"/>
    <mergeCell ref="P33:S33"/>
    <mergeCell ref="T33:Z33"/>
    <mergeCell ref="A38:C38"/>
    <mergeCell ref="D38:F38"/>
    <mergeCell ref="G38:I38"/>
    <mergeCell ref="J38:L38"/>
    <mergeCell ref="AA31:AD31"/>
    <mergeCell ref="A32:F32"/>
    <mergeCell ref="G32:K32"/>
    <mergeCell ref="L32:M32"/>
    <mergeCell ref="N32:O32"/>
    <mergeCell ref="P32:S32"/>
    <mergeCell ref="T32:Z32"/>
    <mergeCell ref="AA32:AD32"/>
    <mergeCell ref="A31:F31"/>
    <mergeCell ref="G31:K31"/>
    <mergeCell ref="L31:M31"/>
    <mergeCell ref="N31:O31"/>
    <mergeCell ref="P31:S31"/>
    <mergeCell ref="T31:Z31"/>
    <mergeCell ref="AA29:AD29"/>
    <mergeCell ref="A30:F30"/>
    <mergeCell ref="G30:K30"/>
    <mergeCell ref="L30:M30"/>
    <mergeCell ref="N30:O30"/>
    <mergeCell ref="P30:S30"/>
    <mergeCell ref="T30:Z30"/>
    <mergeCell ref="AA30:AD30"/>
    <mergeCell ref="A29:F29"/>
    <mergeCell ref="G29:K29"/>
    <mergeCell ref="L29:M29"/>
    <mergeCell ref="N29:O29"/>
    <mergeCell ref="P29:S29"/>
    <mergeCell ref="T29:Z29"/>
    <mergeCell ref="P20:T20"/>
    <mergeCell ref="U20:AD20"/>
    <mergeCell ref="D22:F22"/>
    <mergeCell ref="Q22:AD22"/>
    <mergeCell ref="Q23:AD23"/>
    <mergeCell ref="A24:P24"/>
    <mergeCell ref="Q24:AD24"/>
    <mergeCell ref="P18:T18"/>
    <mergeCell ref="U18:W18"/>
    <mergeCell ref="X18:Y18"/>
    <mergeCell ref="Z18:AB18"/>
    <mergeCell ref="AC18:AD18"/>
    <mergeCell ref="P19:T19"/>
    <mergeCell ref="U19:W19"/>
    <mergeCell ref="X19:AD19"/>
    <mergeCell ref="AA27:AD27"/>
    <mergeCell ref="A28:F28"/>
    <mergeCell ref="G28:K28"/>
    <mergeCell ref="L28:M28"/>
    <mergeCell ref="N28:O28"/>
    <mergeCell ref="P28:S28"/>
    <mergeCell ref="T28:Z28"/>
    <mergeCell ref="AA28:AD28"/>
    <mergeCell ref="A27:F27"/>
    <mergeCell ref="G27:K27"/>
    <mergeCell ref="L27:M27"/>
    <mergeCell ref="N27:O27"/>
    <mergeCell ref="P27:S27"/>
    <mergeCell ref="T27:Z27"/>
    <mergeCell ref="A2:AD2"/>
    <mergeCell ref="R5:U5"/>
    <mergeCell ref="V5:W5"/>
    <mergeCell ref="Z5:AA5"/>
    <mergeCell ref="D7:O7"/>
    <mergeCell ref="S7:U7"/>
    <mergeCell ref="Q14:S15"/>
    <mergeCell ref="T14:AD15"/>
    <mergeCell ref="A16:C17"/>
    <mergeCell ref="D16:N17"/>
    <mergeCell ref="Q16:S16"/>
    <mergeCell ref="T16:AD16"/>
    <mergeCell ref="P17:T17"/>
    <mergeCell ref="A9:C9"/>
    <mergeCell ref="D9:K9"/>
    <mergeCell ref="M9:N9"/>
    <mergeCell ref="U9:X9"/>
    <mergeCell ref="A10:C13"/>
    <mergeCell ref="V17:AD17"/>
    <mergeCell ref="D10:N13"/>
    <mergeCell ref="Q10:S11"/>
    <mergeCell ref="T10:AD11"/>
    <mergeCell ref="Q12:S13"/>
    <mergeCell ref="T12:AD13"/>
  </mergeCells>
  <phoneticPr fontId="3"/>
  <dataValidations count="3">
    <dataValidation allowBlank="1" showInputMessage="1" showErrorMessage="1" prompt="数式（数量×単価）が入力されてます。_x000a__x000a_数式を使用しない場合、クリアして入力して頂いて構いません。" sqref="T28:T33 T82:T87" xr:uid="{0628A3E3-E989-4587-B499-4734A02EAFE1}"/>
    <dataValidation allowBlank="1" showInputMessage="1" showErrorMessage="1" prompt="数式が入力されてます。_x000a__x000a_数式を使用しない場合、クリアして入力して頂いて構いません。" sqref="R65394:W65397 JN65394:JS65397 TJ65394:TO65397 ADF65394:ADK65397 ANB65394:ANG65397 AWX65394:AXC65397 BGT65394:BGY65397 BQP65394:BQU65397 CAL65394:CAQ65397 CKH65394:CKM65397 CUD65394:CUI65397 DDZ65394:DEE65397 DNV65394:DOA65397 DXR65394:DXW65397 EHN65394:EHS65397 ERJ65394:ERO65397 FBF65394:FBK65397 FLB65394:FLG65397 FUX65394:FVC65397 GET65394:GEY65397 GOP65394:GOU65397 GYL65394:GYQ65397 HIH65394:HIM65397 HSD65394:HSI65397 IBZ65394:ICE65397 ILV65394:IMA65397 IVR65394:IVW65397 JFN65394:JFS65397 JPJ65394:JPO65397 JZF65394:JZK65397 KJB65394:KJG65397 KSX65394:KTC65397 LCT65394:LCY65397 LMP65394:LMU65397 LWL65394:LWQ65397 MGH65394:MGM65397 MQD65394:MQI65397 MZZ65394:NAE65397 NJV65394:NKA65397 NTR65394:NTW65397 ODN65394:ODS65397 ONJ65394:ONO65397 OXF65394:OXK65397 PHB65394:PHG65397 PQX65394:PRC65397 QAT65394:QAY65397 QKP65394:QKU65397 QUL65394:QUQ65397 REH65394:REM65397 ROD65394:ROI65397 RXZ65394:RYE65397 SHV65394:SIA65397 SRR65394:SRW65397 TBN65394:TBS65397 TLJ65394:TLO65397 TVF65394:TVK65397 UFB65394:UFG65397 UOX65394:UPC65397 UYT65394:UYY65397 VIP65394:VIU65397 VSL65394:VSQ65397 WCH65394:WCM65397 WMD65394:WMI65397 WVZ65394:WWE65397 R130930:W130933 JN130930:JS130933 TJ130930:TO130933 ADF130930:ADK130933 ANB130930:ANG130933 AWX130930:AXC130933 BGT130930:BGY130933 BQP130930:BQU130933 CAL130930:CAQ130933 CKH130930:CKM130933 CUD130930:CUI130933 DDZ130930:DEE130933 DNV130930:DOA130933 DXR130930:DXW130933 EHN130930:EHS130933 ERJ130930:ERO130933 FBF130930:FBK130933 FLB130930:FLG130933 FUX130930:FVC130933 GET130930:GEY130933 GOP130930:GOU130933 GYL130930:GYQ130933 HIH130930:HIM130933 HSD130930:HSI130933 IBZ130930:ICE130933 ILV130930:IMA130933 IVR130930:IVW130933 JFN130930:JFS130933 JPJ130930:JPO130933 JZF130930:JZK130933 KJB130930:KJG130933 KSX130930:KTC130933 LCT130930:LCY130933 LMP130930:LMU130933 LWL130930:LWQ130933 MGH130930:MGM130933 MQD130930:MQI130933 MZZ130930:NAE130933 NJV130930:NKA130933 NTR130930:NTW130933 ODN130930:ODS130933 ONJ130930:ONO130933 OXF130930:OXK130933 PHB130930:PHG130933 PQX130930:PRC130933 QAT130930:QAY130933 QKP130930:QKU130933 QUL130930:QUQ130933 REH130930:REM130933 ROD130930:ROI130933 RXZ130930:RYE130933 SHV130930:SIA130933 SRR130930:SRW130933 TBN130930:TBS130933 TLJ130930:TLO130933 TVF130930:TVK130933 UFB130930:UFG130933 UOX130930:UPC130933 UYT130930:UYY130933 VIP130930:VIU130933 VSL130930:VSQ130933 WCH130930:WCM130933 WMD130930:WMI130933 WVZ130930:WWE130933 R196466:W196469 JN196466:JS196469 TJ196466:TO196469 ADF196466:ADK196469 ANB196466:ANG196469 AWX196466:AXC196469 BGT196466:BGY196469 BQP196466:BQU196469 CAL196466:CAQ196469 CKH196466:CKM196469 CUD196466:CUI196469 DDZ196466:DEE196469 DNV196466:DOA196469 DXR196466:DXW196469 EHN196466:EHS196469 ERJ196466:ERO196469 FBF196466:FBK196469 FLB196466:FLG196469 FUX196466:FVC196469 GET196466:GEY196469 GOP196466:GOU196469 GYL196466:GYQ196469 HIH196466:HIM196469 HSD196466:HSI196469 IBZ196466:ICE196469 ILV196466:IMA196469 IVR196466:IVW196469 JFN196466:JFS196469 JPJ196466:JPO196469 JZF196466:JZK196469 KJB196466:KJG196469 KSX196466:KTC196469 LCT196466:LCY196469 LMP196466:LMU196469 LWL196466:LWQ196469 MGH196466:MGM196469 MQD196466:MQI196469 MZZ196466:NAE196469 NJV196466:NKA196469 NTR196466:NTW196469 ODN196466:ODS196469 ONJ196466:ONO196469 OXF196466:OXK196469 PHB196466:PHG196469 PQX196466:PRC196469 QAT196466:QAY196469 QKP196466:QKU196469 QUL196466:QUQ196469 REH196466:REM196469 ROD196466:ROI196469 RXZ196466:RYE196469 SHV196466:SIA196469 SRR196466:SRW196469 TBN196466:TBS196469 TLJ196466:TLO196469 TVF196466:TVK196469 UFB196466:UFG196469 UOX196466:UPC196469 UYT196466:UYY196469 VIP196466:VIU196469 VSL196466:VSQ196469 WCH196466:WCM196469 WMD196466:WMI196469 WVZ196466:WWE196469 R262002:W262005 JN262002:JS262005 TJ262002:TO262005 ADF262002:ADK262005 ANB262002:ANG262005 AWX262002:AXC262005 BGT262002:BGY262005 BQP262002:BQU262005 CAL262002:CAQ262005 CKH262002:CKM262005 CUD262002:CUI262005 DDZ262002:DEE262005 DNV262002:DOA262005 DXR262002:DXW262005 EHN262002:EHS262005 ERJ262002:ERO262005 FBF262002:FBK262005 FLB262002:FLG262005 FUX262002:FVC262005 GET262002:GEY262005 GOP262002:GOU262005 GYL262002:GYQ262005 HIH262002:HIM262005 HSD262002:HSI262005 IBZ262002:ICE262005 ILV262002:IMA262005 IVR262002:IVW262005 JFN262002:JFS262005 JPJ262002:JPO262005 JZF262002:JZK262005 KJB262002:KJG262005 KSX262002:KTC262005 LCT262002:LCY262005 LMP262002:LMU262005 LWL262002:LWQ262005 MGH262002:MGM262005 MQD262002:MQI262005 MZZ262002:NAE262005 NJV262002:NKA262005 NTR262002:NTW262005 ODN262002:ODS262005 ONJ262002:ONO262005 OXF262002:OXK262005 PHB262002:PHG262005 PQX262002:PRC262005 QAT262002:QAY262005 QKP262002:QKU262005 QUL262002:QUQ262005 REH262002:REM262005 ROD262002:ROI262005 RXZ262002:RYE262005 SHV262002:SIA262005 SRR262002:SRW262005 TBN262002:TBS262005 TLJ262002:TLO262005 TVF262002:TVK262005 UFB262002:UFG262005 UOX262002:UPC262005 UYT262002:UYY262005 VIP262002:VIU262005 VSL262002:VSQ262005 WCH262002:WCM262005 WMD262002:WMI262005 WVZ262002:WWE262005 R327538:W327541 JN327538:JS327541 TJ327538:TO327541 ADF327538:ADK327541 ANB327538:ANG327541 AWX327538:AXC327541 BGT327538:BGY327541 BQP327538:BQU327541 CAL327538:CAQ327541 CKH327538:CKM327541 CUD327538:CUI327541 DDZ327538:DEE327541 DNV327538:DOA327541 DXR327538:DXW327541 EHN327538:EHS327541 ERJ327538:ERO327541 FBF327538:FBK327541 FLB327538:FLG327541 FUX327538:FVC327541 GET327538:GEY327541 GOP327538:GOU327541 GYL327538:GYQ327541 HIH327538:HIM327541 HSD327538:HSI327541 IBZ327538:ICE327541 ILV327538:IMA327541 IVR327538:IVW327541 JFN327538:JFS327541 JPJ327538:JPO327541 JZF327538:JZK327541 KJB327538:KJG327541 KSX327538:KTC327541 LCT327538:LCY327541 LMP327538:LMU327541 LWL327538:LWQ327541 MGH327538:MGM327541 MQD327538:MQI327541 MZZ327538:NAE327541 NJV327538:NKA327541 NTR327538:NTW327541 ODN327538:ODS327541 ONJ327538:ONO327541 OXF327538:OXK327541 PHB327538:PHG327541 PQX327538:PRC327541 QAT327538:QAY327541 QKP327538:QKU327541 QUL327538:QUQ327541 REH327538:REM327541 ROD327538:ROI327541 RXZ327538:RYE327541 SHV327538:SIA327541 SRR327538:SRW327541 TBN327538:TBS327541 TLJ327538:TLO327541 TVF327538:TVK327541 UFB327538:UFG327541 UOX327538:UPC327541 UYT327538:UYY327541 VIP327538:VIU327541 VSL327538:VSQ327541 WCH327538:WCM327541 WMD327538:WMI327541 WVZ327538:WWE327541 R393074:W393077 JN393074:JS393077 TJ393074:TO393077 ADF393074:ADK393077 ANB393074:ANG393077 AWX393074:AXC393077 BGT393074:BGY393077 BQP393074:BQU393077 CAL393074:CAQ393077 CKH393074:CKM393077 CUD393074:CUI393077 DDZ393074:DEE393077 DNV393074:DOA393077 DXR393074:DXW393077 EHN393074:EHS393077 ERJ393074:ERO393077 FBF393074:FBK393077 FLB393074:FLG393077 FUX393074:FVC393077 GET393074:GEY393077 GOP393074:GOU393077 GYL393074:GYQ393077 HIH393074:HIM393077 HSD393074:HSI393077 IBZ393074:ICE393077 ILV393074:IMA393077 IVR393074:IVW393077 JFN393074:JFS393077 JPJ393074:JPO393077 JZF393074:JZK393077 KJB393074:KJG393077 KSX393074:KTC393077 LCT393074:LCY393077 LMP393074:LMU393077 LWL393074:LWQ393077 MGH393074:MGM393077 MQD393074:MQI393077 MZZ393074:NAE393077 NJV393074:NKA393077 NTR393074:NTW393077 ODN393074:ODS393077 ONJ393074:ONO393077 OXF393074:OXK393077 PHB393074:PHG393077 PQX393074:PRC393077 QAT393074:QAY393077 QKP393074:QKU393077 QUL393074:QUQ393077 REH393074:REM393077 ROD393074:ROI393077 RXZ393074:RYE393077 SHV393074:SIA393077 SRR393074:SRW393077 TBN393074:TBS393077 TLJ393074:TLO393077 TVF393074:TVK393077 UFB393074:UFG393077 UOX393074:UPC393077 UYT393074:UYY393077 VIP393074:VIU393077 VSL393074:VSQ393077 WCH393074:WCM393077 WMD393074:WMI393077 WVZ393074:WWE393077 R458610:W458613 JN458610:JS458613 TJ458610:TO458613 ADF458610:ADK458613 ANB458610:ANG458613 AWX458610:AXC458613 BGT458610:BGY458613 BQP458610:BQU458613 CAL458610:CAQ458613 CKH458610:CKM458613 CUD458610:CUI458613 DDZ458610:DEE458613 DNV458610:DOA458613 DXR458610:DXW458613 EHN458610:EHS458613 ERJ458610:ERO458613 FBF458610:FBK458613 FLB458610:FLG458613 FUX458610:FVC458613 GET458610:GEY458613 GOP458610:GOU458613 GYL458610:GYQ458613 HIH458610:HIM458613 HSD458610:HSI458613 IBZ458610:ICE458613 ILV458610:IMA458613 IVR458610:IVW458613 JFN458610:JFS458613 JPJ458610:JPO458613 JZF458610:JZK458613 KJB458610:KJG458613 KSX458610:KTC458613 LCT458610:LCY458613 LMP458610:LMU458613 LWL458610:LWQ458613 MGH458610:MGM458613 MQD458610:MQI458613 MZZ458610:NAE458613 NJV458610:NKA458613 NTR458610:NTW458613 ODN458610:ODS458613 ONJ458610:ONO458613 OXF458610:OXK458613 PHB458610:PHG458613 PQX458610:PRC458613 QAT458610:QAY458613 QKP458610:QKU458613 QUL458610:QUQ458613 REH458610:REM458613 ROD458610:ROI458613 RXZ458610:RYE458613 SHV458610:SIA458613 SRR458610:SRW458613 TBN458610:TBS458613 TLJ458610:TLO458613 TVF458610:TVK458613 UFB458610:UFG458613 UOX458610:UPC458613 UYT458610:UYY458613 VIP458610:VIU458613 VSL458610:VSQ458613 WCH458610:WCM458613 WMD458610:WMI458613 WVZ458610:WWE458613 R524146:W524149 JN524146:JS524149 TJ524146:TO524149 ADF524146:ADK524149 ANB524146:ANG524149 AWX524146:AXC524149 BGT524146:BGY524149 BQP524146:BQU524149 CAL524146:CAQ524149 CKH524146:CKM524149 CUD524146:CUI524149 DDZ524146:DEE524149 DNV524146:DOA524149 DXR524146:DXW524149 EHN524146:EHS524149 ERJ524146:ERO524149 FBF524146:FBK524149 FLB524146:FLG524149 FUX524146:FVC524149 GET524146:GEY524149 GOP524146:GOU524149 GYL524146:GYQ524149 HIH524146:HIM524149 HSD524146:HSI524149 IBZ524146:ICE524149 ILV524146:IMA524149 IVR524146:IVW524149 JFN524146:JFS524149 JPJ524146:JPO524149 JZF524146:JZK524149 KJB524146:KJG524149 KSX524146:KTC524149 LCT524146:LCY524149 LMP524146:LMU524149 LWL524146:LWQ524149 MGH524146:MGM524149 MQD524146:MQI524149 MZZ524146:NAE524149 NJV524146:NKA524149 NTR524146:NTW524149 ODN524146:ODS524149 ONJ524146:ONO524149 OXF524146:OXK524149 PHB524146:PHG524149 PQX524146:PRC524149 QAT524146:QAY524149 QKP524146:QKU524149 QUL524146:QUQ524149 REH524146:REM524149 ROD524146:ROI524149 RXZ524146:RYE524149 SHV524146:SIA524149 SRR524146:SRW524149 TBN524146:TBS524149 TLJ524146:TLO524149 TVF524146:TVK524149 UFB524146:UFG524149 UOX524146:UPC524149 UYT524146:UYY524149 VIP524146:VIU524149 VSL524146:VSQ524149 WCH524146:WCM524149 WMD524146:WMI524149 WVZ524146:WWE524149 R589682:W589685 JN589682:JS589685 TJ589682:TO589685 ADF589682:ADK589685 ANB589682:ANG589685 AWX589682:AXC589685 BGT589682:BGY589685 BQP589682:BQU589685 CAL589682:CAQ589685 CKH589682:CKM589685 CUD589682:CUI589685 DDZ589682:DEE589685 DNV589682:DOA589685 DXR589682:DXW589685 EHN589682:EHS589685 ERJ589682:ERO589685 FBF589682:FBK589685 FLB589682:FLG589685 FUX589682:FVC589685 GET589682:GEY589685 GOP589682:GOU589685 GYL589682:GYQ589685 HIH589682:HIM589685 HSD589682:HSI589685 IBZ589682:ICE589685 ILV589682:IMA589685 IVR589682:IVW589685 JFN589682:JFS589685 JPJ589682:JPO589685 JZF589682:JZK589685 KJB589682:KJG589685 KSX589682:KTC589685 LCT589682:LCY589685 LMP589682:LMU589685 LWL589682:LWQ589685 MGH589682:MGM589685 MQD589682:MQI589685 MZZ589682:NAE589685 NJV589682:NKA589685 NTR589682:NTW589685 ODN589682:ODS589685 ONJ589682:ONO589685 OXF589682:OXK589685 PHB589682:PHG589685 PQX589682:PRC589685 QAT589682:QAY589685 QKP589682:QKU589685 QUL589682:QUQ589685 REH589682:REM589685 ROD589682:ROI589685 RXZ589682:RYE589685 SHV589682:SIA589685 SRR589682:SRW589685 TBN589682:TBS589685 TLJ589682:TLO589685 TVF589682:TVK589685 UFB589682:UFG589685 UOX589682:UPC589685 UYT589682:UYY589685 VIP589682:VIU589685 VSL589682:VSQ589685 WCH589682:WCM589685 WMD589682:WMI589685 WVZ589682:WWE589685 R655218:W655221 JN655218:JS655221 TJ655218:TO655221 ADF655218:ADK655221 ANB655218:ANG655221 AWX655218:AXC655221 BGT655218:BGY655221 BQP655218:BQU655221 CAL655218:CAQ655221 CKH655218:CKM655221 CUD655218:CUI655221 DDZ655218:DEE655221 DNV655218:DOA655221 DXR655218:DXW655221 EHN655218:EHS655221 ERJ655218:ERO655221 FBF655218:FBK655221 FLB655218:FLG655221 FUX655218:FVC655221 GET655218:GEY655221 GOP655218:GOU655221 GYL655218:GYQ655221 HIH655218:HIM655221 HSD655218:HSI655221 IBZ655218:ICE655221 ILV655218:IMA655221 IVR655218:IVW655221 JFN655218:JFS655221 JPJ655218:JPO655221 JZF655218:JZK655221 KJB655218:KJG655221 KSX655218:KTC655221 LCT655218:LCY655221 LMP655218:LMU655221 LWL655218:LWQ655221 MGH655218:MGM655221 MQD655218:MQI655221 MZZ655218:NAE655221 NJV655218:NKA655221 NTR655218:NTW655221 ODN655218:ODS655221 ONJ655218:ONO655221 OXF655218:OXK655221 PHB655218:PHG655221 PQX655218:PRC655221 QAT655218:QAY655221 QKP655218:QKU655221 QUL655218:QUQ655221 REH655218:REM655221 ROD655218:ROI655221 RXZ655218:RYE655221 SHV655218:SIA655221 SRR655218:SRW655221 TBN655218:TBS655221 TLJ655218:TLO655221 TVF655218:TVK655221 UFB655218:UFG655221 UOX655218:UPC655221 UYT655218:UYY655221 VIP655218:VIU655221 VSL655218:VSQ655221 WCH655218:WCM655221 WMD655218:WMI655221 WVZ655218:WWE655221 R720754:W720757 JN720754:JS720757 TJ720754:TO720757 ADF720754:ADK720757 ANB720754:ANG720757 AWX720754:AXC720757 BGT720754:BGY720757 BQP720754:BQU720757 CAL720754:CAQ720757 CKH720754:CKM720757 CUD720754:CUI720757 DDZ720754:DEE720757 DNV720754:DOA720757 DXR720754:DXW720757 EHN720754:EHS720757 ERJ720754:ERO720757 FBF720754:FBK720757 FLB720754:FLG720757 FUX720754:FVC720757 GET720754:GEY720757 GOP720754:GOU720757 GYL720754:GYQ720757 HIH720754:HIM720757 HSD720754:HSI720757 IBZ720754:ICE720757 ILV720754:IMA720757 IVR720754:IVW720757 JFN720754:JFS720757 JPJ720754:JPO720757 JZF720754:JZK720757 KJB720754:KJG720757 KSX720754:KTC720757 LCT720754:LCY720757 LMP720754:LMU720757 LWL720754:LWQ720757 MGH720754:MGM720757 MQD720754:MQI720757 MZZ720754:NAE720757 NJV720754:NKA720757 NTR720754:NTW720757 ODN720754:ODS720757 ONJ720754:ONO720757 OXF720754:OXK720757 PHB720754:PHG720757 PQX720754:PRC720757 QAT720754:QAY720757 QKP720754:QKU720757 QUL720754:QUQ720757 REH720754:REM720757 ROD720754:ROI720757 RXZ720754:RYE720757 SHV720754:SIA720757 SRR720754:SRW720757 TBN720754:TBS720757 TLJ720754:TLO720757 TVF720754:TVK720757 UFB720754:UFG720757 UOX720754:UPC720757 UYT720754:UYY720757 VIP720754:VIU720757 VSL720754:VSQ720757 WCH720754:WCM720757 WMD720754:WMI720757 WVZ720754:WWE720757 R786290:W786293 JN786290:JS786293 TJ786290:TO786293 ADF786290:ADK786293 ANB786290:ANG786293 AWX786290:AXC786293 BGT786290:BGY786293 BQP786290:BQU786293 CAL786290:CAQ786293 CKH786290:CKM786293 CUD786290:CUI786293 DDZ786290:DEE786293 DNV786290:DOA786293 DXR786290:DXW786293 EHN786290:EHS786293 ERJ786290:ERO786293 FBF786290:FBK786293 FLB786290:FLG786293 FUX786290:FVC786293 GET786290:GEY786293 GOP786290:GOU786293 GYL786290:GYQ786293 HIH786290:HIM786293 HSD786290:HSI786293 IBZ786290:ICE786293 ILV786290:IMA786293 IVR786290:IVW786293 JFN786290:JFS786293 JPJ786290:JPO786293 JZF786290:JZK786293 KJB786290:KJG786293 KSX786290:KTC786293 LCT786290:LCY786293 LMP786290:LMU786293 LWL786290:LWQ786293 MGH786290:MGM786293 MQD786290:MQI786293 MZZ786290:NAE786293 NJV786290:NKA786293 NTR786290:NTW786293 ODN786290:ODS786293 ONJ786290:ONO786293 OXF786290:OXK786293 PHB786290:PHG786293 PQX786290:PRC786293 QAT786290:QAY786293 QKP786290:QKU786293 QUL786290:QUQ786293 REH786290:REM786293 ROD786290:ROI786293 RXZ786290:RYE786293 SHV786290:SIA786293 SRR786290:SRW786293 TBN786290:TBS786293 TLJ786290:TLO786293 TVF786290:TVK786293 UFB786290:UFG786293 UOX786290:UPC786293 UYT786290:UYY786293 VIP786290:VIU786293 VSL786290:VSQ786293 WCH786290:WCM786293 WMD786290:WMI786293 WVZ786290:WWE786293 R851826:W851829 JN851826:JS851829 TJ851826:TO851829 ADF851826:ADK851829 ANB851826:ANG851829 AWX851826:AXC851829 BGT851826:BGY851829 BQP851826:BQU851829 CAL851826:CAQ851829 CKH851826:CKM851829 CUD851826:CUI851829 DDZ851826:DEE851829 DNV851826:DOA851829 DXR851826:DXW851829 EHN851826:EHS851829 ERJ851826:ERO851829 FBF851826:FBK851829 FLB851826:FLG851829 FUX851826:FVC851829 GET851826:GEY851829 GOP851826:GOU851829 GYL851826:GYQ851829 HIH851826:HIM851829 HSD851826:HSI851829 IBZ851826:ICE851829 ILV851826:IMA851829 IVR851826:IVW851829 JFN851826:JFS851829 JPJ851826:JPO851829 JZF851826:JZK851829 KJB851826:KJG851829 KSX851826:KTC851829 LCT851826:LCY851829 LMP851826:LMU851829 LWL851826:LWQ851829 MGH851826:MGM851829 MQD851826:MQI851829 MZZ851826:NAE851829 NJV851826:NKA851829 NTR851826:NTW851829 ODN851826:ODS851829 ONJ851826:ONO851829 OXF851826:OXK851829 PHB851826:PHG851829 PQX851826:PRC851829 QAT851826:QAY851829 QKP851826:QKU851829 QUL851826:QUQ851829 REH851826:REM851829 ROD851826:ROI851829 RXZ851826:RYE851829 SHV851826:SIA851829 SRR851826:SRW851829 TBN851826:TBS851829 TLJ851826:TLO851829 TVF851826:TVK851829 UFB851826:UFG851829 UOX851826:UPC851829 UYT851826:UYY851829 VIP851826:VIU851829 VSL851826:VSQ851829 WCH851826:WCM851829 WMD851826:WMI851829 WVZ851826:WWE851829 R917362:W917365 JN917362:JS917365 TJ917362:TO917365 ADF917362:ADK917365 ANB917362:ANG917365 AWX917362:AXC917365 BGT917362:BGY917365 BQP917362:BQU917365 CAL917362:CAQ917365 CKH917362:CKM917365 CUD917362:CUI917365 DDZ917362:DEE917365 DNV917362:DOA917365 DXR917362:DXW917365 EHN917362:EHS917365 ERJ917362:ERO917365 FBF917362:FBK917365 FLB917362:FLG917365 FUX917362:FVC917365 GET917362:GEY917365 GOP917362:GOU917365 GYL917362:GYQ917365 HIH917362:HIM917365 HSD917362:HSI917365 IBZ917362:ICE917365 ILV917362:IMA917365 IVR917362:IVW917365 JFN917362:JFS917365 JPJ917362:JPO917365 JZF917362:JZK917365 KJB917362:KJG917365 KSX917362:KTC917365 LCT917362:LCY917365 LMP917362:LMU917365 LWL917362:LWQ917365 MGH917362:MGM917365 MQD917362:MQI917365 MZZ917362:NAE917365 NJV917362:NKA917365 NTR917362:NTW917365 ODN917362:ODS917365 ONJ917362:ONO917365 OXF917362:OXK917365 PHB917362:PHG917365 PQX917362:PRC917365 QAT917362:QAY917365 QKP917362:QKU917365 QUL917362:QUQ917365 REH917362:REM917365 ROD917362:ROI917365 RXZ917362:RYE917365 SHV917362:SIA917365 SRR917362:SRW917365 TBN917362:TBS917365 TLJ917362:TLO917365 TVF917362:TVK917365 UFB917362:UFG917365 UOX917362:UPC917365 UYT917362:UYY917365 VIP917362:VIU917365 VSL917362:VSQ917365 WCH917362:WCM917365 WMD917362:WMI917365 WVZ917362:WWE917365 R982898:W982901 JN982898:JS982901 TJ982898:TO982901 ADF982898:ADK982901 ANB982898:ANG982901 AWX982898:AXC982901 BGT982898:BGY982901 BQP982898:BQU982901 CAL982898:CAQ982901 CKH982898:CKM982901 CUD982898:CUI982901 DDZ982898:DEE982901 DNV982898:DOA982901 DXR982898:DXW982901 EHN982898:EHS982901 ERJ982898:ERO982901 FBF982898:FBK982901 FLB982898:FLG982901 FUX982898:FVC982901 GET982898:GEY982901 GOP982898:GOU982901 GYL982898:GYQ982901 HIH982898:HIM982901 HSD982898:HSI982901 IBZ982898:ICE982901 ILV982898:IMA982901 IVR982898:IVW982901 JFN982898:JFS982901 JPJ982898:JPO982901 JZF982898:JZK982901 KJB982898:KJG982901 KSX982898:KTC982901 LCT982898:LCY982901 LMP982898:LMU982901 LWL982898:LWQ982901 MGH982898:MGM982901 MQD982898:MQI982901 MZZ982898:NAE982901 NJV982898:NKA982901 NTR982898:NTW982901 ODN982898:ODS982901 ONJ982898:ONO982901 OXF982898:OXK982901 PHB982898:PHG982901 PQX982898:PRC982901 QAT982898:QAY982901 QKP982898:QKU982901 QUL982898:QUQ982901 REH982898:REM982901 ROD982898:ROI982901 RXZ982898:RYE982901 SHV982898:SIA982901 SRR982898:SRW982901 TBN982898:TBS982901 TLJ982898:TLO982901 TVF982898:TVK982901 UFB982898:UFG982901 UOX982898:UPC982901 UYT982898:UYY982901 VIP982898:VIU982901 VSL982898:VSQ982901 WCH982898:WCM982901 WMD982898:WMI982901 WVZ982898:WWE982901 JN93:JR96 TJ93:TN96 ADF93:ADJ96 ANB93:ANF96 AWX93:AXB96 BGT93:BGX96 BQP93:BQT96 CAL93:CAP96 CKH93:CKL96 CUD93:CUH96 DDZ93:DED96 DNV93:DNZ96 DXR93:DXV96 EHN93:EHR96 ERJ93:ERN96 FBF93:FBJ96 FLB93:FLF96 FUX93:FVB96 GET93:GEX96 GOP93:GOT96 GYL93:GYP96 HIH93:HIL96 HSD93:HSH96 IBZ93:ICD96 ILV93:ILZ96 IVR93:IVV96 JFN93:JFR96 JPJ93:JPN96 JZF93:JZJ96 KJB93:KJF96 KSX93:KTB96 LCT93:LCX96 LMP93:LMT96 LWL93:LWP96 MGH93:MGL96 MQD93:MQH96 MZZ93:NAD96 NJV93:NJZ96 NTR93:NTV96 ODN93:ODR96 ONJ93:ONN96 OXF93:OXJ96 PHB93:PHF96 PQX93:PRB96 QAT93:QAX96 QKP93:QKT96 QUL93:QUP96 REH93:REL96 ROD93:ROH96 RXZ93:RYD96 SHV93:SHZ96 SRR93:SRV96 TBN93:TBR96 TLJ93:TLN96 TVF93:TVJ96 UFB93:UFF96 UOX93:UPB96 UYT93:UYX96 VIP93:VIT96 VSL93:VSP96 WCH93:WCL96 WMD93:WMH96 WVZ93:WWD96 R65436:V65439 JN65436:JR65439 TJ65436:TN65439 ADF65436:ADJ65439 ANB65436:ANF65439 AWX65436:AXB65439 BGT65436:BGX65439 BQP65436:BQT65439 CAL65436:CAP65439 CKH65436:CKL65439 CUD65436:CUH65439 DDZ65436:DED65439 DNV65436:DNZ65439 DXR65436:DXV65439 EHN65436:EHR65439 ERJ65436:ERN65439 FBF65436:FBJ65439 FLB65436:FLF65439 FUX65436:FVB65439 GET65436:GEX65439 GOP65436:GOT65439 GYL65436:GYP65439 HIH65436:HIL65439 HSD65436:HSH65439 IBZ65436:ICD65439 ILV65436:ILZ65439 IVR65436:IVV65439 JFN65436:JFR65439 JPJ65436:JPN65439 JZF65436:JZJ65439 KJB65436:KJF65439 KSX65436:KTB65439 LCT65436:LCX65439 LMP65436:LMT65439 LWL65436:LWP65439 MGH65436:MGL65439 MQD65436:MQH65439 MZZ65436:NAD65439 NJV65436:NJZ65439 NTR65436:NTV65439 ODN65436:ODR65439 ONJ65436:ONN65439 OXF65436:OXJ65439 PHB65436:PHF65439 PQX65436:PRB65439 QAT65436:QAX65439 QKP65436:QKT65439 QUL65436:QUP65439 REH65436:REL65439 ROD65436:ROH65439 RXZ65436:RYD65439 SHV65436:SHZ65439 SRR65436:SRV65439 TBN65436:TBR65439 TLJ65436:TLN65439 TVF65436:TVJ65439 UFB65436:UFF65439 UOX65436:UPB65439 UYT65436:UYX65439 VIP65436:VIT65439 VSL65436:VSP65439 WCH65436:WCL65439 WMD65436:WMH65439 WVZ65436:WWD65439 R130972:V130975 JN130972:JR130975 TJ130972:TN130975 ADF130972:ADJ130975 ANB130972:ANF130975 AWX130972:AXB130975 BGT130972:BGX130975 BQP130972:BQT130975 CAL130972:CAP130975 CKH130972:CKL130975 CUD130972:CUH130975 DDZ130972:DED130975 DNV130972:DNZ130975 DXR130972:DXV130975 EHN130972:EHR130975 ERJ130972:ERN130975 FBF130972:FBJ130975 FLB130972:FLF130975 FUX130972:FVB130975 GET130972:GEX130975 GOP130972:GOT130975 GYL130972:GYP130975 HIH130972:HIL130975 HSD130972:HSH130975 IBZ130972:ICD130975 ILV130972:ILZ130975 IVR130972:IVV130975 JFN130972:JFR130975 JPJ130972:JPN130975 JZF130972:JZJ130975 KJB130972:KJF130975 KSX130972:KTB130975 LCT130972:LCX130975 LMP130972:LMT130975 LWL130972:LWP130975 MGH130972:MGL130975 MQD130972:MQH130975 MZZ130972:NAD130975 NJV130972:NJZ130975 NTR130972:NTV130975 ODN130972:ODR130975 ONJ130972:ONN130975 OXF130972:OXJ130975 PHB130972:PHF130975 PQX130972:PRB130975 QAT130972:QAX130975 QKP130972:QKT130975 QUL130972:QUP130975 REH130972:REL130975 ROD130972:ROH130975 RXZ130972:RYD130975 SHV130972:SHZ130975 SRR130972:SRV130975 TBN130972:TBR130975 TLJ130972:TLN130975 TVF130972:TVJ130975 UFB130972:UFF130975 UOX130972:UPB130975 UYT130972:UYX130975 VIP130972:VIT130975 VSL130972:VSP130975 WCH130972:WCL130975 WMD130972:WMH130975 WVZ130972:WWD130975 R196508:V196511 JN196508:JR196511 TJ196508:TN196511 ADF196508:ADJ196511 ANB196508:ANF196511 AWX196508:AXB196511 BGT196508:BGX196511 BQP196508:BQT196511 CAL196508:CAP196511 CKH196508:CKL196511 CUD196508:CUH196511 DDZ196508:DED196511 DNV196508:DNZ196511 DXR196508:DXV196511 EHN196508:EHR196511 ERJ196508:ERN196511 FBF196508:FBJ196511 FLB196508:FLF196511 FUX196508:FVB196511 GET196508:GEX196511 GOP196508:GOT196511 GYL196508:GYP196511 HIH196508:HIL196511 HSD196508:HSH196511 IBZ196508:ICD196511 ILV196508:ILZ196511 IVR196508:IVV196511 JFN196508:JFR196511 JPJ196508:JPN196511 JZF196508:JZJ196511 KJB196508:KJF196511 KSX196508:KTB196511 LCT196508:LCX196511 LMP196508:LMT196511 LWL196508:LWP196511 MGH196508:MGL196511 MQD196508:MQH196511 MZZ196508:NAD196511 NJV196508:NJZ196511 NTR196508:NTV196511 ODN196508:ODR196511 ONJ196508:ONN196511 OXF196508:OXJ196511 PHB196508:PHF196511 PQX196508:PRB196511 QAT196508:QAX196511 QKP196508:QKT196511 QUL196508:QUP196511 REH196508:REL196511 ROD196508:ROH196511 RXZ196508:RYD196511 SHV196508:SHZ196511 SRR196508:SRV196511 TBN196508:TBR196511 TLJ196508:TLN196511 TVF196508:TVJ196511 UFB196508:UFF196511 UOX196508:UPB196511 UYT196508:UYX196511 VIP196508:VIT196511 VSL196508:VSP196511 WCH196508:WCL196511 WMD196508:WMH196511 WVZ196508:WWD196511 R262044:V262047 JN262044:JR262047 TJ262044:TN262047 ADF262044:ADJ262047 ANB262044:ANF262047 AWX262044:AXB262047 BGT262044:BGX262047 BQP262044:BQT262047 CAL262044:CAP262047 CKH262044:CKL262047 CUD262044:CUH262047 DDZ262044:DED262047 DNV262044:DNZ262047 DXR262044:DXV262047 EHN262044:EHR262047 ERJ262044:ERN262047 FBF262044:FBJ262047 FLB262044:FLF262047 FUX262044:FVB262047 GET262044:GEX262047 GOP262044:GOT262047 GYL262044:GYP262047 HIH262044:HIL262047 HSD262044:HSH262047 IBZ262044:ICD262047 ILV262044:ILZ262047 IVR262044:IVV262047 JFN262044:JFR262047 JPJ262044:JPN262047 JZF262044:JZJ262047 KJB262044:KJF262047 KSX262044:KTB262047 LCT262044:LCX262047 LMP262044:LMT262047 LWL262044:LWP262047 MGH262044:MGL262047 MQD262044:MQH262047 MZZ262044:NAD262047 NJV262044:NJZ262047 NTR262044:NTV262047 ODN262044:ODR262047 ONJ262044:ONN262047 OXF262044:OXJ262047 PHB262044:PHF262047 PQX262044:PRB262047 QAT262044:QAX262047 QKP262044:QKT262047 QUL262044:QUP262047 REH262044:REL262047 ROD262044:ROH262047 RXZ262044:RYD262047 SHV262044:SHZ262047 SRR262044:SRV262047 TBN262044:TBR262047 TLJ262044:TLN262047 TVF262044:TVJ262047 UFB262044:UFF262047 UOX262044:UPB262047 UYT262044:UYX262047 VIP262044:VIT262047 VSL262044:VSP262047 WCH262044:WCL262047 WMD262044:WMH262047 WVZ262044:WWD262047 R327580:V327583 JN327580:JR327583 TJ327580:TN327583 ADF327580:ADJ327583 ANB327580:ANF327583 AWX327580:AXB327583 BGT327580:BGX327583 BQP327580:BQT327583 CAL327580:CAP327583 CKH327580:CKL327583 CUD327580:CUH327583 DDZ327580:DED327583 DNV327580:DNZ327583 DXR327580:DXV327583 EHN327580:EHR327583 ERJ327580:ERN327583 FBF327580:FBJ327583 FLB327580:FLF327583 FUX327580:FVB327583 GET327580:GEX327583 GOP327580:GOT327583 GYL327580:GYP327583 HIH327580:HIL327583 HSD327580:HSH327583 IBZ327580:ICD327583 ILV327580:ILZ327583 IVR327580:IVV327583 JFN327580:JFR327583 JPJ327580:JPN327583 JZF327580:JZJ327583 KJB327580:KJF327583 KSX327580:KTB327583 LCT327580:LCX327583 LMP327580:LMT327583 LWL327580:LWP327583 MGH327580:MGL327583 MQD327580:MQH327583 MZZ327580:NAD327583 NJV327580:NJZ327583 NTR327580:NTV327583 ODN327580:ODR327583 ONJ327580:ONN327583 OXF327580:OXJ327583 PHB327580:PHF327583 PQX327580:PRB327583 QAT327580:QAX327583 QKP327580:QKT327583 QUL327580:QUP327583 REH327580:REL327583 ROD327580:ROH327583 RXZ327580:RYD327583 SHV327580:SHZ327583 SRR327580:SRV327583 TBN327580:TBR327583 TLJ327580:TLN327583 TVF327580:TVJ327583 UFB327580:UFF327583 UOX327580:UPB327583 UYT327580:UYX327583 VIP327580:VIT327583 VSL327580:VSP327583 WCH327580:WCL327583 WMD327580:WMH327583 WVZ327580:WWD327583 R393116:V393119 JN393116:JR393119 TJ393116:TN393119 ADF393116:ADJ393119 ANB393116:ANF393119 AWX393116:AXB393119 BGT393116:BGX393119 BQP393116:BQT393119 CAL393116:CAP393119 CKH393116:CKL393119 CUD393116:CUH393119 DDZ393116:DED393119 DNV393116:DNZ393119 DXR393116:DXV393119 EHN393116:EHR393119 ERJ393116:ERN393119 FBF393116:FBJ393119 FLB393116:FLF393119 FUX393116:FVB393119 GET393116:GEX393119 GOP393116:GOT393119 GYL393116:GYP393119 HIH393116:HIL393119 HSD393116:HSH393119 IBZ393116:ICD393119 ILV393116:ILZ393119 IVR393116:IVV393119 JFN393116:JFR393119 JPJ393116:JPN393119 JZF393116:JZJ393119 KJB393116:KJF393119 KSX393116:KTB393119 LCT393116:LCX393119 LMP393116:LMT393119 LWL393116:LWP393119 MGH393116:MGL393119 MQD393116:MQH393119 MZZ393116:NAD393119 NJV393116:NJZ393119 NTR393116:NTV393119 ODN393116:ODR393119 ONJ393116:ONN393119 OXF393116:OXJ393119 PHB393116:PHF393119 PQX393116:PRB393119 QAT393116:QAX393119 QKP393116:QKT393119 QUL393116:QUP393119 REH393116:REL393119 ROD393116:ROH393119 RXZ393116:RYD393119 SHV393116:SHZ393119 SRR393116:SRV393119 TBN393116:TBR393119 TLJ393116:TLN393119 TVF393116:TVJ393119 UFB393116:UFF393119 UOX393116:UPB393119 UYT393116:UYX393119 VIP393116:VIT393119 VSL393116:VSP393119 WCH393116:WCL393119 WMD393116:WMH393119 WVZ393116:WWD393119 R458652:V458655 JN458652:JR458655 TJ458652:TN458655 ADF458652:ADJ458655 ANB458652:ANF458655 AWX458652:AXB458655 BGT458652:BGX458655 BQP458652:BQT458655 CAL458652:CAP458655 CKH458652:CKL458655 CUD458652:CUH458655 DDZ458652:DED458655 DNV458652:DNZ458655 DXR458652:DXV458655 EHN458652:EHR458655 ERJ458652:ERN458655 FBF458652:FBJ458655 FLB458652:FLF458655 FUX458652:FVB458655 GET458652:GEX458655 GOP458652:GOT458655 GYL458652:GYP458655 HIH458652:HIL458655 HSD458652:HSH458655 IBZ458652:ICD458655 ILV458652:ILZ458655 IVR458652:IVV458655 JFN458652:JFR458655 JPJ458652:JPN458655 JZF458652:JZJ458655 KJB458652:KJF458655 KSX458652:KTB458655 LCT458652:LCX458655 LMP458652:LMT458655 LWL458652:LWP458655 MGH458652:MGL458655 MQD458652:MQH458655 MZZ458652:NAD458655 NJV458652:NJZ458655 NTR458652:NTV458655 ODN458652:ODR458655 ONJ458652:ONN458655 OXF458652:OXJ458655 PHB458652:PHF458655 PQX458652:PRB458655 QAT458652:QAX458655 QKP458652:QKT458655 QUL458652:QUP458655 REH458652:REL458655 ROD458652:ROH458655 RXZ458652:RYD458655 SHV458652:SHZ458655 SRR458652:SRV458655 TBN458652:TBR458655 TLJ458652:TLN458655 TVF458652:TVJ458655 UFB458652:UFF458655 UOX458652:UPB458655 UYT458652:UYX458655 VIP458652:VIT458655 VSL458652:VSP458655 WCH458652:WCL458655 WMD458652:WMH458655 WVZ458652:WWD458655 R524188:V524191 JN524188:JR524191 TJ524188:TN524191 ADF524188:ADJ524191 ANB524188:ANF524191 AWX524188:AXB524191 BGT524188:BGX524191 BQP524188:BQT524191 CAL524188:CAP524191 CKH524188:CKL524191 CUD524188:CUH524191 DDZ524188:DED524191 DNV524188:DNZ524191 DXR524188:DXV524191 EHN524188:EHR524191 ERJ524188:ERN524191 FBF524188:FBJ524191 FLB524188:FLF524191 FUX524188:FVB524191 GET524188:GEX524191 GOP524188:GOT524191 GYL524188:GYP524191 HIH524188:HIL524191 HSD524188:HSH524191 IBZ524188:ICD524191 ILV524188:ILZ524191 IVR524188:IVV524191 JFN524188:JFR524191 JPJ524188:JPN524191 JZF524188:JZJ524191 KJB524188:KJF524191 KSX524188:KTB524191 LCT524188:LCX524191 LMP524188:LMT524191 LWL524188:LWP524191 MGH524188:MGL524191 MQD524188:MQH524191 MZZ524188:NAD524191 NJV524188:NJZ524191 NTR524188:NTV524191 ODN524188:ODR524191 ONJ524188:ONN524191 OXF524188:OXJ524191 PHB524188:PHF524191 PQX524188:PRB524191 QAT524188:QAX524191 QKP524188:QKT524191 QUL524188:QUP524191 REH524188:REL524191 ROD524188:ROH524191 RXZ524188:RYD524191 SHV524188:SHZ524191 SRR524188:SRV524191 TBN524188:TBR524191 TLJ524188:TLN524191 TVF524188:TVJ524191 UFB524188:UFF524191 UOX524188:UPB524191 UYT524188:UYX524191 VIP524188:VIT524191 VSL524188:VSP524191 WCH524188:WCL524191 WMD524188:WMH524191 WVZ524188:WWD524191 R589724:V589727 JN589724:JR589727 TJ589724:TN589727 ADF589724:ADJ589727 ANB589724:ANF589727 AWX589724:AXB589727 BGT589724:BGX589727 BQP589724:BQT589727 CAL589724:CAP589727 CKH589724:CKL589727 CUD589724:CUH589727 DDZ589724:DED589727 DNV589724:DNZ589727 DXR589724:DXV589727 EHN589724:EHR589727 ERJ589724:ERN589727 FBF589724:FBJ589727 FLB589724:FLF589727 FUX589724:FVB589727 GET589724:GEX589727 GOP589724:GOT589727 GYL589724:GYP589727 HIH589724:HIL589727 HSD589724:HSH589727 IBZ589724:ICD589727 ILV589724:ILZ589727 IVR589724:IVV589727 JFN589724:JFR589727 JPJ589724:JPN589727 JZF589724:JZJ589727 KJB589724:KJF589727 KSX589724:KTB589727 LCT589724:LCX589727 LMP589724:LMT589727 LWL589724:LWP589727 MGH589724:MGL589727 MQD589724:MQH589727 MZZ589724:NAD589727 NJV589724:NJZ589727 NTR589724:NTV589727 ODN589724:ODR589727 ONJ589724:ONN589727 OXF589724:OXJ589727 PHB589724:PHF589727 PQX589724:PRB589727 QAT589724:QAX589727 QKP589724:QKT589727 QUL589724:QUP589727 REH589724:REL589727 ROD589724:ROH589727 RXZ589724:RYD589727 SHV589724:SHZ589727 SRR589724:SRV589727 TBN589724:TBR589727 TLJ589724:TLN589727 TVF589724:TVJ589727 UFB589724:UFF589727 UOX589724:UPB589727 UYT589724:UYX589727 VIP589724:VIT589727 VSL589724:VSP589727 WCH589724:WCL589727 WMD589724:WMH589727 WVZ589724:WWD589727 R655260:V655263 JN655260:JR655263 TJ655260:TN655263 ADF655260:ADJ655263 ANB655260:ANF655263 AWX655260:AXB655263 BGT655260:BGX655263 BQP655260:BQT655263 CAL655260:CAP655263 CKH655260:CKL655263 CUD655260:CUH655263 DDZ655260:DED655263 DNV655260:DNZ655263 DXR655260:DXV655263 EHN655260:EHR655263 ERJ655260:ERN655263 FBF655260:FBJ655263 FLB655260:FLF655263 FUX655260:FVB655263 GET655260:GEX655263 GOP655260:GOT655263 GYL655260:GYP655263 HIH655260:HIL655263 HSD655260:HSH655263 IBZ655260:ICD655263 ILV655260:ILZ655263 IVR655260:IVV655263 JFN655260:JFR655263 JPJ655260:JPN655263 JZF655260:JZJ655263 KJB655260:KJF655263 KSX655260:KTB655263 LCT655260:LCX655263 LMP655260:LMT655263 LWL655260:LWP655263 MGH655260:MGL655263 MQD655260:MQH655263 MZZ655260:NAD655263 NJV655260:NJZ655263 NTR655260:NTV655263 ODN655260:ODR655263 ONJ655260:ONN655263 OXF655260:OXJ655263 PHB655260:PHF655263 PQX655260:PRB655263 QAT655260:QAX655263 QKP655260:QKT655263 QUL655260:QUP655263 REH655260:REL655263 ROD655260:ROH655263 RXZ655260:RYD655263 SHV655260:SHZ655263 SRR655260:SRV655263 TBN655260:TBR655263 TLJ655260:TLN655263 TVF655260:TVJ655263 UFB655260:UFF655263 UOX655260:UPB655263 UYT655260:UYX655263 VIP655260:VIT655263 VSL655260:VSP655263 WCH655260:WCL655263 WMD655260:WMH655263 WVZ655260:WWD655263 R720796:V720799 JN720796:JR720799 TJ720796:TN720799 ADF720796:ADJ720799 ANB720796:ANF720799 AWX720796:AXB720799 BGT720796:BGX720799 BQP720796:BQT720799 CAL720796:CAP720799 CKH720796:CKL720799 CUD720796:CUH720799 DDZ720796:DED720799 DNV720796:DNZ720799 DXR720796:DXV720799 EHN720796:EHR720799 ERJ720796:ERN720799 FBF720796:FBJ720799 FLB720796:FLF720799 FUX720796:FVB720799 GET720796:GEX720799 GOP720796:GOT720799 GYL720796:GYP720799 HIH720796:HIL720799 HSD720796:HSH720799 IBZ720796:ICD720799 ILV720796:ILZ720799 IVR720796:IVV720799 JFN720796:JFR720799 JPJ720796:JPN720799 JZF720796:JZJ720799 KJB720796:KJF720799 KSX720796:KTB720799 LCT720796:LCX720799 LMP720796:LMT720799 LWL720796:LWP720799 MGH720796:MGL720799 MQD720796:MQH720799 MZZ720796:NAD720799 NJV720796:NJZ720799 NTR720796:NTV720799 ODN720796:ODR720799 ONJ720796:ONN720799 OXF720796:OXJ720799 PHB720796:PHF720799 PQX720796:PRB720799 QAT720796:QAX720799 QKP720796:QKT720799 QUL720796:QUP720799 REH720796:REL720799 ROD720796:ROH720799 RXZ720796:RYD720799 SHV720796:SHZ720799 SRR720796:SRV720799 TBN720796:TBR720799 TLJ720796:TLN720799 TVF720796:TVJ720799 UFB720796:UFF720799 UOX720796:UPB720799 UYT720796:UYX720799 VIP720796:VIT720799 VSL720796:VSP720799 WCH720796:WCL720799 WMD720796:WMH720799 WVZ720796:WWD720799 R786332:V786335 JN786332:JR786335 TJ786332:TN786335 ADF786332:ADJ786335 ANB786332:ANF786335 AWX786332:AXB786335 BGT786332:BGX786335 BQP786332:BQT786335 CAL786332:CAP786335 CKH786332:CKL786335 CUD786332:CUH786335 DDZ786332:DED786335 DNV786332:DNZ786335 DXR786332:DXV786335 EHN786332:EHR786335 ERJ786332:ERN786335 FBF786332:FBJ786335 FLB786332:FLF786335 FUX786332:FVB786335 GET786332:GEX786335 GOP786332:GOT786335 GYL786332:GYP786335 HIH786332:HIL786335 HSD786332:HSH786335 IBZ786332:ICD786335 ILV786332:ILZ786335 IVR786332:IVV786335 JFN786332:JFR786335 JPJ786332:JPN786335 JZF786332:JZJ786335 KJB786332:KJF786335 KSX786332:KTB786335 LCT786332:LCX786335 LMP786332:LMT786335 LWL786332:LWP786335 MGH786332:MGL786335 MQD786332:MQH786335 MZZ786332:NAD786335 NJV786332:NJZ786335 NTR786332:NTV786335 ODN786332:ODR786335 ONJ786332:ONN786335 OXF786332:OXJ786335 PHB786332:PHF786335 PQX786332:PRB786335 QAT786332:QAX786335 QKP786332:QKT786335 QUL786332:QUP786335 REH786332:REL786335 ROD786332:ROH786335 RXZ786332:RYD786335 SHV786332:SHZ786335 SRR786332:SRV786335 TBN786332:TBR786335 TLJ786332:TLN786335 TVF786332:TVJ786335 UFB786332:UFF786335 UOX786332:UPB786335 UYT786332:UYX786335 VIP786332:VIT786335 VSL786332:VSP786335 WCH786332:WCL786335 WMD786332:WMH786335 WVZ786332:WWD786335 R851868:V851871 JN851868:JR851871 TJ851868:TN851871 ADF851868:ADJ851871 ANB851868:ANF851871 AWX851868:AXB851871 BGT851868:BGX851871 BQP851868:BQT851871 CAL851868:CAP851871 CKH851868:CKL851871 CUD851868:CUH851871 DDZ851868:DED851871 DNV851868:DNZ851871 DXR851868:DXV851871 EHN851868:EHR851871 ERJ851868:ERN851871 FBF851868:FBJ851871 FLB851868:FLF851871 FUX851868:FVB851871 GET851868:GEX851871 GOP851868:GOT851871 GYL851868:GYP851871 HIH851868:HIL851871 HSD851868:HSH851871 IBZ851868:ICD851871 ILV851868:ILZ851871 IVR851868:IVV851871 JFN851868:JFR851871 JPJ851868:JPN851871 JZF851868:JZJ851871 KJB851868:KJF851871 KSX851868:KTB851871 LCT851868:LCX851871 LMP851868:LMT851871 LWL851868:LWP851871 MGH851868:MGL851871 MQD851868:MQH851871 MZZ851868:NAD851871 NJV851868:NJZ851871 NTR851868:NTV851871 ODN851868:ODR851871 ONJ851868:ONN851871 OXF851868:OXJ851871 PHB851868:PHF851871 PQX851868:PRB851871 QAT851868:QAX851871 QKP851868:QKT851871 QUL851868:QUP851871 REH851868:REL851871 ROD851868:ROH851871 RXZ851868:RYD851871 SHV851868:SHZ851871 SRR851868:SRV851871 TBN851868:TBR851871 TLJ851868:TLN851871 TVF851868:TVJ851871 UFB851868:UFF851871 UOX851868:UPB851871 UYT851868:UYX851871 VIP851868:VIT851871 VSL851868:VSP851871 WCH851868:WCL851871 WMD851868:WMH851871 WVZ851868:WWD851871 R917404:V917407 JN917404:JR917407 TJ917404:TN917407 ADF917404:ADJ917407 ANB917404:ANF917407 AWX917404:AXB917407 BGT917404:BGX917407 BQP917404:BQT917407 CAL917404:CAP917407 CKH917404:CKL917407 CUD917404:CUH917407 DDZ917404:DED917407 DNV917404:DNZ917407 DXR917404:DXV917407 EHN917404:EHR917407 ERJ917404:ERN917407 FBF917404:FBJ917407 FLB917404:FLF917407 FUX917404:FVB917407 GET917404:GEX917407 GOP917404:GOT917407 GYL917404:GYP917407 HIH917404:HIL917407 HSD917404:HSH917407 IBZ917404:ICD917407 ILV917404:ILZ917407 IVR917404:IVV917407 JFN917404:JFR917407 JPJ917404:JPN917407 JZF917404:JZJ917407 KJB917404:KJF917407 KSX917404:KTB917407 LCT917404:LCX917407 LMP917404:LMT917407 LWL917404:LWP917407 MGH917404:MGL917407 MQD917404:MQH917407 MZZ917404:NAD917407 NJV917404:NJZ917407 NTR917404:NTV917407 ODN917404:ODR917407 ONJ917404:ONN917407 OXF917404:OXJ917407 PHB917404:PHF917407 PQX917404:PRB917407 QAT917404:QAX917407 QKP917404:QKT917407 QUL917404:QUP917407 REH917404:REL917407 ROD917404:ROH917407 RXZ917404:RYD917407 SHV917404:SHZ917407 SRR917404:SRV917407 TBN917404:TBR917407 TLJ917404:TLN917407 TVF917404:TVJ917407 UFB917404:UFF917407 UOX917404:UPB917407 UYT917404:UYX917407 VIP917404:VIT917407 VSL917404:VSP917407 WCH917404:WCL917407 WMD917404:WMH917407 WVZ917404:WWD917407 R982940:V982943 JN982940:JR982943 TJ982940:TN982943 ADF982940:ADJ982943 ANB982940:ANF982943 AWX982940:AXB982943 BGT982940:BGX982943 BQP982940:BQT982943 CAL982940:CAP982943 CKH982940:CKL982943 CUD982940:CUH982943 DDZ982940:DED982943 DNV982940:DNZ982943 DXR982940:DXV982943 EHN982940:EHR982943 ERJ982940:ERN982943 FBF982940:FBJ982943 FLB982940:FLF982943 FUX982940:FVB982943 GET982940:GEX982943 GOP982940:GOT982943 GYL982940:GYP982943 HIH982940:HIL982943 HSD982940:HSH982943 IBZ982940:ICD982943 ILV982940:ILZ982943 IVR982940:IVV982943 JFN982940:JFR982943 JPJ982940:JPN982943 JZF982940:JZJ982943 KJB982940:KJF982943 KSX982940:KTB982943 LCT982940:LCX982943 LMP982940:LMT982943 LWL982940:LWP982943 MGH982940:MGL982943 MQD982940:MQH982943 MZZ982940:NAD982943 NJV982940:NJZ982943 NTR982940:NTV982943 ODN982940:ODR982943 ONJ982940:ONN982943 OXF982940:OXJ982943 PHB982940:PHF982943 PQX982940:PRB982943 QAT982940:QAX982943 QKP982940:QKT982943 QUL982940:QUP982943 REH982940:REL982943 ROD982940:ROH982943 RXZ982940:RYD982943 SHV982940:SHZ982943 SRR982940:SRV982943 TBN982940:TBR982943 TLJ982940:TLN982943 TVF982940:TVJ982943 UFB982940:UFF982943 UOX982940:UPB982943 UYT982940:UYX982943 VIP982940:VIT982943 VSL982940:VSP982943 WCH982940:WCL982943 WMD982940:WMH982943 WVZ982940:WWD982943 R51:W53 JM32:JY33 TI32:TU33 ADE32:ADQ33 ANA32:ANM33 AWW32:AXI33 BGS32:BHE33 BQO32:BRA33 CAK32:CAW33 CKG32:CKS33 CUC32:CUO33 DDY32:DEK33 DNU32:DOG33 DXQ32:DYC33 EHM32:EHY33 ERI32:ERU33 FBE32:FBQ33 FLA32:FLM33 FUW32:FVI33 GES32:GFE33 GOO32:GPA33 GYK32:GYW33 HIG32:HIS33 HSC32:HSO33 IBY32:ICK33 ILU32:IMG33 IVQ32:IWC33 JFM32:JFY33 JPI32:JPU33 JZE32:JZQ33 KJA32:KJM33 KSW32:KTI33 LCS32:LDE33 LMO32:LNA33 LWK32:LWW33 MGG32:MGS33 MQC32:MQO33 MZY32:NAK33 NJU32:NKG33 NTQ32:NUC33 ODM32:ODY33 ONI32:ONU33 OXE32:OXQ33 PHA32:PHM33 PQW32:PRI33 QAS32:QBE33 QKO32:QLA33 QUK32:QUW33 REG32:RES33 ROC32:ROO33 RXY32:RYK33 SHU32:SIG33 SRQ32:SSC33 TBM32:TBY33 TLI32:TLU33 TVE32:TVQ33 UFA32:UFM33 UOW32:UPI33 UYS32:UZE33 VIO32:VJA33 VSK32:VSW33 WCG32:WCS33 WMC32:WMO33 WVY32:WWK33 Q65383:AC65384 JM65383:JY65384 TI65383:TU65384 ADE65383:ADQ65384 ANA65383:ANM65384 AWW65383:AXI65384 BGS65383:BHE65384 BQO65383:BRA65384 CAK65383:CAW65384 CKG65383:CKS65384 CUC65383:CUO65384 DDY65383:DEK65384 DNU65383:DOG65384 DXQ65383:DYC65384 EHM65383:EHY65384 ERI65383:ERU65384 FBE65383:FBQ65384 FLA65383:FLM65384 FUW65383:FVI65384 GES65383:GFE65384 GOO65383:GPA65384 GYK65383:GYW65384 HIG65383:HIS65384 HSC65383:HSO65384 IBY65383:ICK65384 ILU65383:IMG65384 IVQ65383:IWC65384 JFM65383:JFY65384 JPI65383:JPU65384 JZE65383:JZQ65384 KJA65383:KJM65384 KSW65383:KTI65384 LCS65383:LDE65384 LMO65383:LNA65384 LWK65383:LWW65384 MGG65383:MGS65384 MQC65383:MQO65384 MZY65383:NAK65384 NJU65383:NKG65384 NTQ65383:NUC65384 ODM65383:ODY65384 ONI65383:ONU65384 OXE65383:OXQ65384 PHA65383:PHM65384 PQW65383:PRI65384 QAS65383:QBE65384 QKO65383:QLA65384 QUK65383:QUW65384 REG65383:RES65384 ROC65383:ROO65384 RXY65383:RYK65384 SHU65383:SIG65384 SRQ65383:SSC65384 TBM65383:TBY65384 TLI65383:TLU65384 TVE65383:TVQ65384 UFA65383:UFM65384 UOW65383:UPI65384 UYS65383:UZE65384 VIO65383:VJA65384 VSK65383:VSW65384 WCG65383:WCS65384 WMC65383:WMO65384 WVY65383:WWK65384 Q130919:AC130920 JM130919:JY130920 TI130919:TU130920 ADE130919:ADQ130920 ANA130919:ANM130920 AWW130919:AXI130920 BGS130919:BHE130920 BQO130919:BRA130920 CAK130919:CAW130920 CKG130919:CKS130920 CUC130919:CUO130920 DDY130919:DEK130920 DNU130919:DOG130920 DXQ130919:DYC130920 EHM130919:EHY130920 ERI130919:ERU130920 FBE130919:FBQ130920 FLA130919:FLM130920 FUW130919:FVI130920 GES130919:GFE130920 GOO130919:GPA130920 GYK130919:GYW130920 HIG130919:HIS130920 HSC130919:HSO130920 IBY130919:ICK130920 ILU130919:IMG130920 IVQ130919:IWC130920 JFM130919:JFY130920 JPI130919:JPU130920 JZE130919:JZQ130920 KJA130919:KJM130920 KSW130919:KTI130920 LCS130919:LDE130920 LMO130919:LNA130920 LWK130919:LWW130920 MGG130919:MGS130920 MQC130919:MQO130920 MZY130919:NAK130920 NJU130919:NKG130920 NTQ130919:NUC130920 ODM130919:ODY130920 ONI130919:ONU130920 OXE130919:OXQ130920 PHA130919:PHM130920 PQW130919:PRI130920 QAS130919:QBE130920 QKO130919:QLA130920 QUK130919:QUW130920 REG130919:RES130920 ROC130919:ROO130920 RXY130919:RYK130920 SHU130919:SIG130920 SRQ130919:SSC130920 TBM130919:TBY130920 TLI130919:TLU130920 TVE130919:TVQ130920 UFA130919:UFM130920 UOW130919:UPI130920 UYS130919:UZE130920 VIO130919:VJA130920 VSK130919:VSW130920 WCG130919:WCS130920 WMC130919:WMO130920 WVY130919:WWK130920 Q196455:AC196456 JM196455:JY196456 TI196455:TU196456 ADE196455:ADQ196456 ANA196455:ANM196456 AWW196455:AXI196456 BGS196455:BHE196456 BQO196455:BRA196456 CAK196455:CAW196456 CKG196455:CKS196456 CUC196455:CUO196456 DDY196455:DEK196456 DNU196455:DOG196456 DXQ196455:DYC196456 EHM196455:EHY196456 ERI196455:ERU196456 FBE196455:FBQ196456 FLA196455:FLM196456 FUW196455:FVI196456 GES196455:GFE196456 GOO196455:GPA196456 GYK196455:GYW196456 HIG196455:HIS196456 HSC196455:HSO196456 IBY196455:ICK196456 ILU196455:IMG196456 IVQ196455:IWC196456 JFM196455:JFY196456 JPI196455:JPU196456 JZE196455:JZQ196456 KJA196455:KJM196456 KSW196455:KTI196456 LCS196455:LDE196456 LMO196455:LNA196456 LWK196455:LWW196456 MGG196455:MGS196456 MQC196455:MQO196456 MZY196455:NAK196456 NJU196455:NKG196456 NTQ196455:NUC196456 ODM196455:ODY196456 ONI196455:ONU196456 OXE196455:OXQ196456 PHA196455:PHM196456 PQW196455:PRI196456 QAS196455:QBE196456 QKO196455:QLA196456 QUK196455:QUW196456 REG196455:RES196456 ROC196455:ROO196456 RXY196455:RYK196456 SHU196455:SIG196456 SRQ196455:SSC196456 TBM196455:TBY196456 TLI196455:TLU196456 TVE196455:TVQ196456 UFA196455:UFM196456 UOW196455:UPI196456 UYS196455:UZE196456 VIO196455:VJA196456 VSK196455:VSW196456 WCG196455:WCS196456 WMC196455:WMO196456 WVY196455:WWK196456 Q261991:AC261992 JM261991:JY261992 TI261991:TU261992 ADE261991:ADQ261992 ANA261991:ANM261992 AWW261991:AXI261992 BGS261991:BHE261992 BQO261991:BRA261992 CAK261991:CAW261992 CKG261991:CKS261992 CUC261991:CUO261992 DDY261991:DEK261992 DNU261991:DOG261992 DXQ261991:DYC261992 EHM261991:EHY261992 ERI261991:ERU261992 FBE261991:FBQ261992 FLA261991:FLM261992 FUW261991:FVI261992 GES261991:GFE261992 GOO261991:GPA261992 GYK261991:GYW261992 HIG261991:HIS261992 HSC261991:HSO261992 IBY261991:ICK261992 ILU261991:IMG261992 IVQ261991:IWC261992 JFM261991:JFY261992 JPI261991:JPU261992 JZE261991:JZQ261992 KJA261991:KJM261992 KSW261991:KTI261992 LCS261991:LDE261992 LMO261991:LNA261992 LWK261991:LWW261992 MGG261991:MGS261992 MQC261991:MQO261992 MZY261991:NAK261992 NJU261991:NKG261992 NTQ261991:NUC261992 ODM261991:ODY261992 ONI261991:ONU261992 OXE261991:OXQ261992 PHA261991:PHM261992 PQW261991:PRI261992 QAS261991:QBE261992 QKO261991:QLA261992 QUK261991:QUW261992 REG261991:RES261992 ROC261991:ROO261992 RXY261991:RYK261992 SHU261991:SIG261992 SRQ261991:SSC261992 TBM261991:TBY261992 TLI261991:TLU261992 TVE261991:TVQ261992 UFA261991:UFM261992 UOW261991:UPI261992 UYS261991:UZE261992 VIO261991:VJA261992 VSK261991:VSW261992 WCG261991:WCS261992 WMC261991:WMO261992 WVY261991:WWK261992 Q327527:AC327528 JM327527:JY327528 TI327527:TU327528 ADE327527:ADQ327528 ANA327527:ANM327528 AWW327527:AXI327528 BGS327527:BHE327528 BQO327527:BRA327528 CAK327527:CAW327528 CKG327527:CKS327528 CUC327527:CUO327528 DDY327527:DEK327528 DNU327527:DOG327528 DXQ327527:DYC327528 EHM327527:EHY327528 ERI327527:ERU327528 FBE327527:FBQ327528 FLA327527:FLM327528 FUW327527:FVI327528 GES327527:GFE327528 GOO327527:GPA327528 GYK327527:GYW327528 HIG327527:HIS327528 HSC327527:HSO327528 IBY327527:ICK327528 ILU327527:IMG327528 IVQ327527:IWC327528 JFM327527:JFY327528 JPI327527:JPU327528 JZE327527:JZQ327528 KJA327527:KJM327528 KSW327527:KTI327528 LCS327527:LDE327528 LMO327527:LNA327528 LWK327527:LWW327528 MGG327527:MGS327528 MQC327527:MQO327528 MZY327527:NAK327528 NJU327527:NKG327528 NTQ327527:NUC327528 ODM327527:ODY327528 ONI327527:ONU327528 OXE327527:OXQ327528 PHA327527:PHM327528 PQW327527:PRI327528 QAS327527:QBE327528 QKO327527:QLA327528 QUK327527:QUW327528 REG327527:RES327528 ROC327527:ROO327528 RXY327527:RYK327528 SHU327527:SIG327528 SRQ327527:SSC327528 TBM327527:TBY327528 TLI327527:TLU327528 TVE327527:TVQ327528 UFA327527:UFM327528 UOW327527:UPI327528 UYS327527:UZE327528 VIO327527:VJA327528 VSK327527:VSW327528 WCG327527:WCS327528 WMC327527:WMO327528 WVY327527:WWK327528 Q393063:AC393064 JM393063:JY393064 TI393063:TU393064 ADE393063:ADQ393064 ANA393063:ANM393064 AWW393063:AXI393064 BGS393063:BHE393064 BQO393063:BRA393064 CAK393063:CAW393064 CKG393063:CKS393064 CUC393063:CUO393064 DDY393063:DEK393064 DNU393063:DOG393064 DXQ393063:DYC393064 EHM393063:EHY393064 ERI393063:ERU393064 FBE393063:FBQ393064 FLA393063:FLM393064 FUW393063:FVI393064 GES393063:GFE393064 GOO393063:GPA393064 GYK393063:GYW393064 HIG393063:HIS393064 HSC393063:HSO393064 IBY393063:ICK393064 ILU393063:IMG393064 IVQ393063:IWC393064 JFM393063:JFY393064 JPI393063:JPU393064 JZE393063:JZQ393064 KJA393063:KJM393064 KSW393063:KTI393064 LCS393063:LDE393064 LMO393063:LNA393064 LWK393063:LWW393064 MGG393063:MGS393064 MQC393063:MQO393064 MZY393063:NAK393064 NJU393063:NKG393064 NTQ393063:NUC393064 ODM393063:ODY393064 ONI393063:ONU393064 OXE393063:OXQ393064 PHA393063:PHM393064 PQW393063:PRI393064 QAS393063:QBE393064 QKO393063:QLA393064 QUK393063:QUW393064 REG393063:RES393064 ROC393063:ROO393064 RXY393063:RYK393064 SHU393063:SIG393064 SRQ393063:SSC393064 TBM393063:TBY393064 TLI393063:TLU393064 TVE393063:TVQ393064 UFA393063:UFM393064 UOW393063:UPI393064 UYS393063:UZE393064 VIO393063:VJA393064 VSK393063:VSW393064 WCG393063:WCS393064 WMC393063:WMO393064 WVY393063:WWK393064 Q458599:AC458600 JM458599:JY458600 TI458599:TU458600 ADE458599:ADQ458600 ANA458599:ANM458600 AWW458599:AXI458600 BGS458599:BHE458600 BQO458599:BRA458600 CAK458599:CAW458600 CKG458599:CKS458600 CUC458599:CUO458600 DDY458599:DEK458600 DNU458599:DOG458600 DXQ458599:DYC458600 EHM458599:EHY458600 ERI458599:ERU458600 FBE458599:FBQ458600 FLA458599:FLM458600 FUW458599:FVI458600 GES458599:GFE458600 GOO458599:GPA458600 GYK458599:GYW458600 HIG458599:HIS458600 HSC458599:HSO458600 IBY458599:ICK458600 ILU458599:IMG458600 IVQ458599:IWC458600 JFM458599:JFY458600 JPI458599:JPU458600 JZE458599:JZQ458600 KJA458599:KJM458600 KSW458599:KTI458600 LCS458599:LDE458600 LMO458599:LNA458600 LWK458599:LWW458600 MGG458599:MGS458600 MQC458599:MQO458600 MZY458599:NAK458600 NJU458599:NKG458600 NTQ458599:NUC458600 ODM458599:ODY458600 ONI458599:ONU458600 OXE458599:OXQ458600 PHA458599:PHM458600 PQW458599:PRI458600 QAS458599:QBE458600 QKO458599:QLA458600 QUK458599:QUW458600 REG458599:RES458600 ROC458599:ROO458600 RXY458599:RYK458600 SHU458599:SIG458600 SRQ458599:SSC458600 TBM458599:TBY458600 TLI458599:TLU458600 TVE458599:TVQ458600 UFA458599:UFM458600 UOW458599:UPI458600 UYS458599:UZE458600 VIO458599:VJA458600 VSK458599:VSW458600 WCG458599:WCS458600 WMC458599:WMO458600 WVY458599:WWK458600 Q524135:AC524136 JM524135:JY524136 TI524135:TU524136 ADE524135:ADQ524136 ANA524135:ANM524136 AWW524135:AXI524136 BGS524135:BHE524136 BQO524135:BRA524136 CAK524135:CAW524136 CKG524135:CKS524136 CUC524135:CUO524136 DDY524135:DEK524136 DNU524135:DOG524136 DXQ524135:DYC524136 EHM524135:EHY524136 ERI524135:ERU524136 FBE524135:FBQ524136 FLA524135:FLM524136 FUW524135:FVI524136 GES524135:GFE524136 GOO524135:GPA524136 GYK524135:GYW524136 HIG524135:HIS524136 HSC524135:HSO524136 IBY524135:ICK524136 ILU524135:IMG524136 IVQ524135:IWC524136 JFM524135:JFY524136 JPI524135:JPU524136 JZE524135:JZQ524136 KJA524135:KJM524136 KSW524135:KTI524136 LCS524135:LDE524136 LMO524135:LNA524136 LWK524135:LWW524136 MGG524135:MGS524136 MQC524135:MQO524136 MZY524135:NAK524136 NJU524135:NKG524136 NTQ524135:NUC524136 ODM524135:ODY524136 ONI524135:ONU524136 OXE524135:OXQ524136 PHA524135:PHM524136 PQW524135:PRI524136 QAS524135:QBE524136 QKO524135:QLA524136 QUK524135:QUW524136 REG524135:RES524136 ROC524135:ROO524136 RXY524135:RYK524136 SHU524135:SIG524136 SRQ524135:SSC524136 TBM524135:TBY524136 TLI524135:TLU524136 TVE524135:TVQ524136 UFA524135:UFM524136 UOW524135:UPI524136 UYS524135:UZE524136 VIO524135:VJA524136 VSK524135:VSW524136 WCG524135:WCS524136 WMC524135:WMO524136 WVY524135:WWK524136 Q589671:AC589672 JM589671:JY589672 TI589671:TU589672 ADE589671:ADQ589672 ANA589671:ANM589672 AWW589671:AXI589672 BGS589671:BHE589672 BQO589671:BRA589672 CAK589671:CAW589672 CKG589671:CKS589672 CUC589671:CUO589672 DDY589671:DEK589672 DNU589671:DOG589672 DXQ589671:DYC589672 EHM589671:EHY589672 ERI589671:ERU589672 FBE589671:FBQ589672 FLA589671:FLM589672 FUW589671:FVI589672 GES589671:GFE589672 GOO589671:GPA589672 GYK589671:GYW589672 HIG589671:HIS589672 HSC589671:HSO589672 IBY589671:ICK589672 ILU589671:IMG589672 IVQ589671:IWC589672 JFM589671:JFY589672 JPI589671:JPU589672 JZE589671:JZQ589672 KJA589671:KJM589672 KSW589671:KTI589672 LCS589671:LDE589672 LMO589671:LNA589672 LWK589671:LWW589672 MGG589671:MGS589672 MQC589671:MQO589672 MZY589671:NAK589672 NJU589671:NKG589672 NTQ589671:NUC589672 ODM589671:ODY589672 ONI589671:ONU589672 OXE589671:OXQ589672 PHA589671:PHM589672 PQW589671:PRI589672 QAS589671:QBE589672 QKO589671:QLA589672 QUK589671:QUW589672 REG589671:RES589672 ROC589671:ROO589672 RXY589671:RYK589672 SHU589671:SIG589672 SRQ589671:SSC589672 TBM589671:TBY589672 TLI589671:TLU589672 TVE589671:TVQ589672 UFA589671:UFM589672 UOW589671:UPI589672 UYS589671:UZE589672 VIO589671:VJA589672 VSK589671:VSW589672 WCG589671:WCS589672 WMC589671:WMO589672 WVY589671:WWK589672 Q655207:AC655208 JM655207:JY655208 TI655207:TU655208 ADE655207:ADQ655208 ANA655207:ANM655208 AWW655207:AXI655208 BGS655207:BHE655208 BQO655207:BRA655208 CAK655207:CAW655208 CKG655207:CKS655208 CUC655207:CUO655208 DDY655207:DEK655208 DNU655207:DOG655208 DXQ655207:DYC655208 EHM655207:EHY655208 ERI655207:ERU655208 FBE655207:FBQ655208 FLA655207:FLM655208 FUW655207:FVI655208 GES655207:GFE655208 GOO655207:GPA655208 GYK655207:GYW655208 HIG655207:HIS655208 HSC655207:HSO655208 IBY655207:ICK655208 ILU655207:IMG655208 IVQ655207:IWC655208 JFM655207:JFY655208 JPI655207:JPU655208 JZE655207:JZQ655208 KJA655207:KJM655208 KSW655207:KTI655208 LCS655207:LDE655208 LMO655207:LNA655208 LWK655207:LWW655208 MGG655207:MGS655208 MQC655207:MQO655208 MZY655207:NAK655208 NJU655207:NKG655208 NTQ655207:NUC655208 ODM655207:ODY655208 ONI655207:ONU655208 OXE655207:OXQ655208 PHA655207:PHM655208 PQW655207:PRI655208 QAS655207:QBE655208 QKO655207:QLA655208 QUK655207:QUW655208 REG655207:RES655208 ROC655207:ROO655208 RXY655207:RYK655208 SHU655207:SIG655208 SRQ655207:SSC655208 TBM655207:TBY655208 TLI655207:TLU655208 TVE655207:TVQ655208 UFA655207:UFM655208 UOW655207:UPI655208 UYS655207:UZE655208 VIO655207:VJA655208 VSK655207:VSW655208 WCG655207:WCS655208 WMC655207:WMO655208 WVY655207:WWK655208 Q720743:AC720744 JM720743:JY720744 TI720743:TU720744 ADE720743:ADQ720744 ANA720743:ANM720744 AWW720743:AXI720744 BGS720743:BHE720744 BQO720743:BRA720744 CAK720743:CAW720744 CKG720743:CKS720744 CUC720743:CUO720744 DDY720743:DEK720744 DNU720743:DOG720744 DXQ720743:DYC720744 EHM720743:EHY720744 ERI720743:ERU720744 FBE720743:FBQ720744 FLA720743:FLM720744 FUW720743:FVI720744 GES720743:GFE720744 GOO720743:GPA720744 GYK720743:GYW720744 HIG720743:HIS720744 HSC720743:HSO720744 IBY720743:ICK720744 ILU720743:IMG720744 IVQ720743:IWC720744 JFM720743:JFY720744 JPI720743:JPU720744 JZE720743:JZQ720744 KJA720743:KJM720744 KSW720743:KTI720744 LCS720743:LDE720744 LMO720743:LNA720744 LWK720743:LWW720744 MGG720743:MGS720744 MQC720743:MQO720744 MZY720743:NAK720744 NJU720743:NKG720744 NTQ720743:NUC720744 ODM720743:ODY720744 ONI720743:ONU720744 OXE720743:OXQ720744 PHA720743:PHM720744 PQW720743:PRI720744 QAS720743:QBE720744 QKO720743:QLA720744 QUK720743:QUW720744 REG720743:RES720744 ROC720743:ROO720744 RXY720743:RYK720744 SHU720743:SIG720744 SRQ720743:SSC720744 TBM720743:TBY720744 TLI720743:TLU720744 TVE720743:TVQ720744 UFA720743:UFM720744 UOW720743:UPI720744 UYS720743:UZE720744 VIO720743:VJA720744 VSK720743:VSW720744 WCG720743:WCS720744 WMC720743:WMO720744 WVY720743:WWK720744 Q786279:AC786280 JM786279:JY786280 TI786279:TU786280 ADE786279:ADQ786280 ANA786279:ANM786280 AWW786279:AXI786280 BGS786279:BHE786280 BQO786279:BRA786280 CAK786279:CAW786280 CKG786279:CKS786280 CUC786279:CUO786280 DDY786279:DEK786280 DNU786279:DOG786280 DXQ786279:DYC786280 EHM786279:EHY786280 ERI786279:ERU786280 FBE786279:FBQ786280 FLA786279:FLM786280 FUW786279:FVI786280 GES786279:GFE786280 GOO786279:GPA786280 GYK786279:GYW786280 HIG786279:HIS786280 HSC786279:HSO786280 IBY786279:ICK786280 ILU786279:IMG786280 IVQ786279:IWC786280 JFM786279:JFY786280 JPI786279:JPU786280 JZE786279:JZQ786280 KJA786279:KJM786280 KSW786279:KTI786280 LCS786279:LDE786280 LMO786279:LNA786280 LWK786279:LWW786280 MGG786279:MGS786280 MQC786279:MQO786280 MZY786279:NAK786280 NJU786279:NKG786280 NTQ786279:NUC786280 ODM786279:ODY786280 ONI786279:ONU786280 OXE786279:OXQ786280 PHA786279:PHM786280 PQW786279:PRI786280 QAS786279:QBE786280 QKO786279:QLA786280 QUK786279:QUW786280 REG786279:RES786280 ROC786279:ROO786280 RXY786279:RYK786280 SHU786279:SIG786280 SRQ786279:SSC786280 TBM786279:TBY786280 TLI786279:TLU786280 TVE786279:TVQ786280 UFA786279:UFM786280 UOW786279:UPI786280 UYS786279:UZE786280 VIO786279:VJA786280 VSK786279:VSW786280 WCG786279:WCS786280 WMC786279:WMO786280 WVY786279:WWK786280 Q851815:AC851816 JM851815:JY851816 TI851815:TU851816 ADE851815:ADQ851816 ANA851815:ANM851816 AWW851815:AXI851816 BGS851815:BHE851816 BQO851815:BRA851816 CAK851815:CAW851816 CKG851815:CKS851816 CUC851815:CUO851816 DDY851815:DEK851816 DNU851815:DOG851816 DXQ851815:DYC851816 EHM851815:EHY851816 ERI851815:ERU851816 FBE851815:FBQ851816 FLA851815:FLM851816 FUW851815:FVI851816 GES851815:GFE851816 GOO851815:GPA851816 GYK851815:GYW851816 HIG851815:HIS851816 HSC851815:HSO851816 IBY851815:ICK851816 ILU851815:IMG851816 IVQ851815:IWC851816 JFM851815:JFY851816 JPI851815:JPU851816 JZE851815:JZQ851816 KJA851815:KJM851816 KSW851815:KTI851816 LCS851815:LDE851816 LMO851815:LNA851816 LWK851815:LWW851816 MGG851815:MGS851816 MQC851815:MQO851816 MZY851815:NAK851816 NJU851815:NKG851816 NTQ851815:NUC851816 ODM851815:ODY851816 ONI851815:ONU851816 OXE851815:OXQ851816 PHA851815:PHM851816 PQW851815:PRI851816 QAS851815:QBE851816 QKO851815:QLA851816 QUK851815:QUW851816 REG851815:RES851816 ROC851815:ROO851816 RXY851815:RYK851816 SHU851815:SIG851816 SRQ851815:SSC851816 TBM851815:TBY851816 TLI851815:TLU851816 TVE851815:TVQ851816 UFA851815:UFM851816 UOW851815:UPI851816 UYS851815:UZE851816 VIO851815:VJA851816 VSK851815:VSW851816 WCG851815:WCS851816 WMC851815:WMO851816 WVY851815:WWK851816 Q917351:AC917352 JM917351:JY917352 TI917351:TU917352 ADE917351:ADQ917352 ANA917351:ANM917352 AWW917351:AXI917352 BGS917351:BHE917352 BQO917351:BRA917352 CAK917351:CAW917352 CKG917351:CKS917352 CUC917351:CUO917352 DDY917351:DEK917352 DNU917351:DOG917352 DXQ917351:DYC917352 EHM917351:EHY917352 ERI917351:ERU917352 FBE917351:FBQ917352 FLA917351:FLM917352 FUW917351:FVI917352 GES917351:GFE917352 GOO917351:GPA917352 GYK917351:GYW917352 HIG917351:HIS917352 HSC917351:HSO917352 IBY917351:ICK917352 ILU917351:IMG917352 IVQ917351:IWC917352 JFM917351:JFY917352 JPI917351:JPU917352 JZE917351:JZQ917352 KJA917351:KJM917352 KSW917351:KTI917352 LCS917351:LDE917352 LMO917351:LNA917352 LWK917351:LWW917352 MGG917351:MGS917352 MQC917351:MQO917352 MZY917351:NAK917352 NJU917351:NKG917352 NTQ917351:NUC917352 ODM917351:ODY917352 ONI917351:ONU917352 OXE917351:OXQ917352 PHA917351:PHM917352 PQW917351:PRI917352 QAS917351:QBE917352 QKO917351:QLA917352 QUK917351:QUW917352 REG917351:RES917352 ROC917351:ROO917352 RXY917351:RYK917352 SHU917351:SIG917352 SRQ917351:SSC917352 TBM917351:TBY917352 TLI917351:TLU917352 TVE917351:TVQ917352 UFA917351:UFM917352 UOW917351:UPI917352 UYS917351:UZE917352 VIO917351:VJA917352 VSK917351:VSW917352 WCG917351:WCS917352 WMC917351:WMO917352 WVY917351:WWK917352 Q982887:AC982888 JM982887:JY982888 TI982887:TU982888 ADE982887:ADQ982888 ANA982887:ANM982888 AWW982887:AXI982888 BGS982887:BHE982888 BQO982887:BRA982888 CAK982887:CAW982888 CKG982887:CKS982888 CUC982887:CUO982888 DDY982887:DEK982888 DNU982887:DOG982888 DXQ982887:DYC982888 EHM982887:EHY982888 ERI982887:ERU982888 FBE982887:FBQ982888 FLA982887:FLM982888 FUW982887:FVI982888 GES982887:GFE982888 GOO982887:GPA982888 GYK982887:GYW982888 HIG982887:HIS982888 HSC982887:HSO982888 IBY982887:ICK982888 ILU982887:IMG982888 IVQ982887:IWC982888 JFM982887:JFY982888 JPI982887:JPU982888 JZE982887:JZQ982888 KJA982887:KJM982888 KSW982887:KTI982888 LCS982887:LDE982888 LMO982887:LNA982888 LWK982887:LWW982888 MGG982887:MGS982888 MQC982887:MQO982888 MZY982887:NAK982888 NJU982887:NKG982888 NTQ982887:NUC982888 ODM982887:ODY982888 ONI982887:ONU982888 OXE982887:OXQ982888 PHA982887:PHM982888 PQW982887:PRI982888 QAS982887:QBE982888 QKO982887:QLA982888 QUK982887:QUW982888 REG982887:RES982888 ROC982887:ROO982888 RXY982887:RYK982888 SHU982887:SIG982888 SRQ982887:SSC982888 TBM982887:TBY982888 TLI982887:TLU982888 TVE982887:TVQ982888 UFA982887:UFM982888 UOW982887:UPI982888 UYS982887:UZE982888 VIO982887:VJA982888 VSK982887:VSW982888 WCG982887:WCS982888 WMC982887:WMO982888 WVY982887:WWK982888 WVZ982894:WWD982894 JM29:JY30 TI29:TU30 ADE29:ADQ30 ANA29:ANM30 AWW29:AXI30 BGS29:BHE30 BQO29:BRA30 CAK29:CAW30 CKG29:CKS30 CUC29:CUO30 DDY29:DEK30 DNU29:DOG30 DXQ29:DYC30 EHM29:EHY30 ERI29:ERU30 FBE29:FBQ30 FLA29:FLM30 FUW29:FVI30 GES29:GFE30 GOO29:GPA30 GYK29:GYW30 HIG29:HIS30 HSC29:HSO30 IBY29:ICK30 ILU29:IMG30 IVQ29:IWC30 JFM29:JFY30 JPI29:JPU30 JZE29:JZQ30 KJA29:KJM30 KSW29:KTI30 LCS29:LDE30 LMO29:LNA30 LWK29:LWW30 MGG29:MGS30 MQC29:MQO30 MZY29:NAK30 NJU29:NKG30 NTQ29:NUC30 ODM29:ODY30 ONI29:ONU30 OXE29:OXQ30 PHA29:PHM30 PQW29:PRI30 QAS29:QBE30 QKO29:QLA30 QUK29:QUW30 REG29:RES30 ROC29:ROO30 RXY29:RYK30 SHU29:SIG30 SRQ29:SSC30 TBM29:TBY30 TLI29:TLU30 TVE29:TVQ30 UFA29:UFM30 UOW29:UPI30 UYS29:UZE30 VIO29:VJA30 VSK29:VSW30 WCG29:WCS30 WMC29:WMO30 WVY29:WWK30 Q65379:AC65381 JM65379:JY65381 TI65379:TU65381 ADE65379:ADQ65381 ANA65379:ANM65381 AWW65379:AXI65381 BGS65379:BHE65381 BQO65379:BRA65381 CAK65379:CAW65381 CKG65379:CKS65381 CUC65379:CUO65381 DDY65379:DEK65381 DNU65379:DOG65381 DXQ65379:DYC65381 EHM65379:EHY65381 ERI65379:ERU65381 FBE65379:FBQ65381 FLA65379:FLM65381 FUW65379:FVI65381 GES65379:GFE65381 GOO65379:GPA65381 GYK65379:GYW65381 HIG65379:HIS65381 HSC65379:HSO65381 IBY65379:ICK65381 ILU65379:IMG65381 IVQ65379:IWC65381 JFM65379:JFY65381 JPI65379:JPU65381 JZE65379:JZQ65381 KJA65379:KJM65381 KSW65379:KTI65381 LCS65379:LDE65381 LMO65379:LNA65381 LWK65379:LWW65381 MGG65379:MGS65381 MQC65379:MQO65381 MZY65379:NAK65381 NJU65379:NKG65381 NTQ65379:NUC65381 ODM65379:ODY65381 ONI65379:ONU65381 OXE65379:OXQ65381 PHA65379:PHM65381 PQW65379:PRI65381 QAS65379:QBE65381 QKO65379:QLA65381 QUK65379:QUW65381 REG65379:RES65381 ROC65379:ROO65381 RXY65379:RYK65381 SHU65379:SIG65381 SRQ65379:SSC65381 TBM65379:TBY65381 TLI65379:TLU65381 TVE65379:TVQ65381 UFA65379:UFM65381 UOW65379:UPI65381 UYS65379:UZE65381 VIO65379:VJA65381 VSK65379:VSW65381 WCG65379:WCS65381 WMC65379:WMO65381 WVY65379:WWK65381 Q130915:AC130917 JM130915:JY130917 TI130915:TU130917 ADE130915:ADQ130917 ANA130915:ANM130917 AWW130915:AXI130917 BGS130915:BHE130917 BQO130915:BRA130917 CAK130915:CAW130917 CKG130915:CKS130917 CUC130915:CUO130917 DDY130915:DEK130917 DNU130915:DOG130917 DXQ130915:DYC130917 EHM130915:EHY130917 ERI130915:ERU130917 FBE130915:FBQ130917 FLA130915:FLM130917 FUW130915:FVI130917 GES130915:GFE130917 GOO130915:GPA130917 GYK130915:GYW130917 HIG130915:HIS130917 HSC130915:HSO130917 IBY130915:ICK130917 ILU130915:IMG130917 IVQ130915:IWC130917 JFM130915:JFY130917 JPI130915:JPU130917 JZE130915:JZQ130917 KJA130915:KJM130917 KSW130915:KTI130917 LCS130915:LDE130917 LMO130915:LNA130917 LWK130915:LWW130917 MGG130915:MGS130917 MQC130915:MQO130917 MZY130915:NAK130917 NJU130915:NKG130917 NTQ130915:NUC130917 ODM130915:ODY130917 ONI130915:ONU130917 OXE130915:OXQ130917 PHA130915:PHM130917 PQW130915:PRI130917 QAS130915:QBE130917 QKO130915:QLA130917 QUK130915:QUW130917 REG130915:RES130917 ROC130915:ROO130917 RXY130915:RYK130917 SHU130915:SIG130917 SRQ130915:SSC130917 TBM130915:TBY130917 TLI130915:TLU130917 TVE130915:TVQ130917 UFA130915:UFM130917 UOW130915:UPI130917 UYS130915:UZE130917 VIO130915:VJA130917 VSK130915:VSW130917 WCG130915:WCS130917 WMC130915:WMO130917 WVY130915:WWK130917 Q196451:AC196453 JM196451:JY196453 TI196451:TU196453 ADE196451:ADQ196453 ANA196451:ANM196453 AWW196451:AXI196453 BGS196451:BHE196453 BQO196451:BRA196453 CAK196451:CAW196453 CKG196451:CKS196453 CUC196451:CUO196453 DDY196451:DEK196453 DNU196451:DOG196453 DXQ196451:DYC196453 EHM196451:EHY196453 ERI196451:ERU196453 FBE196451:FBQ196453 FLA196451:FLM196453 FUW196451:FVI196453 GES196451:GFE196453 GOO196451:GPA196453 GYK196451:GYW196453 HIG196451:HIS196453 HSC196451:HSO196453 IBY196451:ICK196453 ILU196451:IMG196453 IVQ196451:IWC196453 JFM196451:JFY196453 JPI196451:JPU196453 JZE196451:JZQ196453 KJA196451:KJM196453 KSW196451:KTI196453 LCS196451:LDE196453 LMO196451:LNA196453 LWK196451:LWW196453 MGG196451:MGS196453 MQC196451:MQO196453 MZY196451:NAK196453 NJU196451:NKG196453 NTQ196451:NUC196453 ODM196451:ODY196453 ONI196451:ONU196453 OXE196451:OXQ196453 PHA196451:PHM196453 PQW196451:PRI196453 QAS196451:QBE196453 QKO196451:QLA196453 QUK196451:QUW196453 REG196451:RES196453 ROC196451:ROO196453 RXY196451:RYK196453 SHU196451:SIG196453 SRQ196451:SSC196453 TBM196451:TBY196453 TLI196451:TLU196453 TVE196451:TVQ196453 UFA196451:UFM196453 UOW196451:UPI196453 UYS196451:UZE196453 VIO196451:VJA196453 VSK196451:VSW196453 WCG196451:WCS196453 WMC196451:WMO196453 WVY196451:WWK196453 Q261987:AC261989 JM261987:JY261989 TI261987:TU261989 ADE261987:ADQ261989 ANA261987:ANM261989 AWW261987:AXI261989 BGS261987:BHE261989 BQO261987:BRA261989 CAK261987:CAW261989 CKG261987:CKS261989 CUC261987:CUO261989 DDY261987:DEK261989 DNU261987:DOG261989 DXQ261987:DYC261989 EHM261987:EHY261989 ERI261987:ERU261989 FBE261987:FBQ261989 FLA261987:FLM261989 FUW261987:FVI261989 GES261987:GFE261989 GOO261987:GPA261989 GYK261987:GYW261989 HIG261987:HIS261989 HSC261987:HSO261989 IBY261987:ICK261989 ILU261987:IMG261989 IVQ261987:IWC261989 JFM261987:JFY261989 JPI261987:JPU261989 JZE261987:JZQ261989 KJA261987:KJM261989 KSW261987:KTI261989 LCS261987:LDE261989 LMO261987:LNA261989 LWK261987:LWW261989 MGG261987:MGS261989 MQC261987:MQO261989 MZY261987:NAK261989 NJU261987:NKG261989 NTQ261987:NUC261989 ODM261987:ODY261989 ONI261987:ONU261989 OXE261987:OXQ261989 PHA261987:PHM261989 PQW261987:PRI261989 QAS261987:QBE261989 QKO261987:QLA261989 QUK261987:QUW261989 REG261987:RES261989 ROC261987:ROO261989 RXY261987:RYK261989 SHU261987:SIG261989 SRQ261987:SSC261989 TBM261987:TBY261989 TLI261987:TLU261989 TVE261987:TVQ261989 UFA261987:UFM261989 UOW261987:UPI261989 UYS261987:UZE261989 VIO261987:VJA261989 VSK261987:VSW261989 WCG261987:WCS261989 WMC261987:WMO261989 WVY261987:WWK261989 Q327523:AC327525 JM327523:JY327525 TI327523:TU327525 ADE327523:ADQ327525 ANA327523:ANM327525 AWW327523:AXI327525 BGS327523:BHE327525 BQO327523:BRA327525 CAK327523:CAW327525 CKG327523:CKS327525 CUC327523:CUO327525 DDY327523:DEK327525 DNU327523:DOG327525 DXQ327523:DYC327525 EHM327523:EHY327525 ERI327523:ERU327525 FBE327523:FBQ327525 FLA327523:FLM327525 FUW327523:FVI327525 GES327523:GFE327525 GOO327523:GPA327525 GYK327523:GYW327525 HIG327523:HIS327525 HSC327523:HSO327525 IBY327523:ICK327525 ILU327523:IMG327525 IVQ327523:IWC327525 JFM327523:JFY327525 JPI327523:JPU327525 JZE327523:JZQ327525 KJA327523:KJM327525 KSW327523:KTI327525 LCS327523:LDE327525 LMO327523:LNA327525 LWK327523:LWW327525 MGG327523:MGS327525 MQC327523:MQO327525 MZY327523:NAK327525 NJU327523:NKG327525 NTQ327523:NUC327525 ODM327523:ODY327525 ONI327523:ONU327525 OXE327523:OXQ327525 PHA327523:PHM327525 PQW327523:PRI327525 QAS327523:QBE327525 QKO327523:QLA327525 QUK327523:QUW327525 REG327523:RES327525 ROC327523:ROO327525 RXY327523:RYK327525 SHU327523:SIG327525 SRQ327523:SSC327525 TBM327523:TBY327525 TLI327523:TLU327525 TVE327523:TVQ327525 UFA327523:UFM327525 UOW327523:UPI327525 UYS327523:UZE327525 VIO327523:VJA327525 VSK327523:VSW327525 WCG327523:WCS327525 WMC327523:WMO327525 WVY327523:WWK327525 Q393059:AC393061 JM393059:JY393061 TI393059:TU393061 ADE393059:ADQ393061 ANA393059:ANM393061 AWW393059:AXI393061 BGS393059:BHE393061 BQO393059:BRA393061 CAK393059:CAW393061 CKG393059:CKS393061 CUC393059:CUO393061 DDY393059:DEK393061 DNU393059:DOG393061 DXQ393059:DYC393061 EHM393059:EHY393061 ERI393059:ERU393061 FBE393059:FBQ393061 FLA393059:FLM393061 FUW393059:FVI393061 GES393059:GFE393061 GOO393059:GPA393061 GYK393059:GYW393061 HIG393059:HIS393061 HSC393059:HSO393061 IBY393059:ICK393061 ILU393059:IMG393061 IVQ393059:IWC393061 JFM393059:JFY393061 JPI393059:JPU393061 JZE393059:JZQ393061 KJA393059:KJM393061 KSW393059:KTI393061 LCS393059:LDE393061 LMO393059:LNA393061 LWK393059:LWW393061 MGG393059:MGS393061 MQC393059:MQO393061 MZY393059:NAK393061 NJU393059:NKG393061 NTQ393059:NUC393061 ODM393059:ODY393061 ONI393059:ONU393061 OXE393059:OXQ393061 PHA393059:PHM393061 PQW393059:PRI393061 QAS393059:QBE393061 QKO393059:QLA393061 QUK393059:QUW393061 REG393059:RES393061 ROC393059:ROO393061 RXY393059:RYK393061 SHU393059:SIG393061 SRQ393059:SSC393061 TBM393059:TBY393061 TLI393059:TLU393061 TVE393059:TVQ393061 UFA393059:UFM393061 UOW393059:UPI393061 UYS393059:UZE393061 VIO393059:VJA393061 VSK393059:VSW393061 WCG393059:WCS393061 WMC393059:WMO393061 WVY393059:WWK393061 Q458595:AC458597 JM458595:JY458597 TI458595:TU458597 ADE458595:ADQ458597 ANA458595:ANM458597 AWW458595:AXI458597 BGS458595:BHE458597 BQO458595:BRA458597 CAK458595:CAW458597 CKG458595:CKS458597 CUC458595:CUO458597 DDY458595:DEK458597 DNU458595:DOG458597 DXQ458595:DYC458597 EHM458595:EHY458597 ERI458595:ERU458597 FBE458595:FBQ458597 FLA458595:FLM458597 FUW458595:FVI458597 GES458595:GFE458597 GOO458595:GPA458597 GYK458595:GYW458597 HIG458595:HIS458597 HSC458595:HSO458597 IBY458595:ICK458597 ILU458595:IMG458597 IVQ458595:IWC458597 JFM458595:JFY458597 JPI458595:JPU458597 JZE458595:JZQ458597 KJA458595:KJM458597 KSW458595:KTI458597 LCS458595:LDE458597 LMO458595:LNA458597 LWK458595:LWW458597 MGG458595:MGS458597 MQC458595:MQO458597 MZY458595:NAK458597 NJU458595:NKG458597 NTQ458595:NUC458597 ODM458595:ODY458597 ONI458595:ONU458597 OXE458595:OXQ458597 PHA458595:PHM458597 PQW458595:PRI458597 QAS458595:QBE458597 QKO458595:QLA458597 QUK458595:QUW458597 REG458595:RES458597 ROC458595:ROO458597 RXY458595:RYK458597 SHU458595:SIG458597 SRQ458595:SSC458597 TBM458595:TBY458597 TLI458595:TLU458597 TVE458595:TVQ458597 UFA458595:UFM458597 UOW458595:UPI458597 UYS458595:UZE458597 VIO458595:VJA458597 VSK458595:VSW458597 WCG458595:WCS458597 WMC458595:WMO458597 WVY458595:WWK458597 Q524131:AC524133 JM524131:JY524133 TI524131:TU524133 ADE524131:ADQ524133 ANA524131:ANM524133 AWW524131:AXI524133 BGS524131:BHE524133 BQO524131:BRA524133 CAK524131:CAW524133 CKG524131:CKS524133 CUC524131:CUO524133 DDY524131:DEK524133 DNU524131:DOG524133 DXQ524131:DYC524133 EHM524131:EHY524133 ERI524131:ERU524133 FBE524131:FBQ524133 FLA524131:FLM524133 FUW524131:FVI524133 GES524131:GFE524133 GOO524131:GPA524133 GYK524131:GYW524133 HIG524131:HIS524133 HSC524131:HSO524133 IBY524131:ICK524133 ILU524131:IMG524133 IVQ524131:IWC524133 JFM524131:JFY524133 JPI524131:JPU524133 JZE524131:JZQ524133 KJA524131:KJM524133 KSW524131:KTI524133 LCS524131:LDE524133 LMO524131:LNA524133 LWK524131:LWW524133 MGG524131:MGS524133 MQC524131:MQO524133 MZY524131:NAK524133 NJU524131:NKG524133 NTQ524131:NUC524133 ODM524131:ODY524133 ONI524131:ONU524133 OXE524131:OXQ524133 PHA524131:PHM524133 PQW524131:PRI524133 QAS524131:QBE524133 QKO524131:QLA524133 QUK524131:QUW524133 REG524131:RES524133 ROC524131:ROO524133 RXY524131:RYK524133 SHU524131:SIG524133 SRQ524131:SSC524133 TBM524131:TBY524133 TLI524131:TLU524133 TVE524131:TVQ524133 UFA524131:UFM524133 UOW524131:UPI524133 UYS524131:UZE524133 VIO524131:VJA524133 VSK524131:VSW524133 WCG524131:WCS524133 WMC524131:WMO524133 WVY524131:WWK524133 Q589667:AC589669 JM589667:JY589669 TI589667:TU589669 ADE589667:ADQ589669 ANA589667:ANM589669 AWW589667:AXI589669 BGS589667:BHE589669 BQO589667:BRA589669 CAK589667:CAW589669 CKG589667:CKS589669 CUC589667:CUO589669 DDY589667:DEK589669 DNU589667:DOG589669 DXQ589667:DYC589669 EHM589667:EHY589669 ERI589667:ERU589669 FBE589667:FBQ589669 FLA589667:FLM589669 FUW589667:FVI589669 GES589667:GFE589669 GOO589667:GPA589669 GYK589667:GYW589669 HIG589667:HIS589669 HSC589667:HSO589669 IBY589667:ICK589669 ILU589667:IMG589669 IVQ589667:IWC589669 JFM589667:JFY589669 JPI589667:JPU589669 JZE589667:JZQ589669 KJA589667:KJM589669 KSW589667:KTI589669 LCS589667:LDE589669 LMO589667:LNA589669 LWK589667:LWW589669 MGG589667:MGS589669 MQC589667:MQO589669 MZY589667:NAK589669 NJU589667:NKG589669 NTQ589667:NUC589669 ODM589667:ODY589669 ONI589667:ONU589669 OXE589667:OXQ589669 PHA589667:PHM589669 PQW589667:PRI589669 QAS589667:QBE589669 QKO589667:QLA589669 QUK589667:QUW589669 REG589667:RES589669 ROC589667:ROO589669 RXY589667:RYK589669 SHU589667:SIG589669 SRQ589667:SSC589669 TBM589667:TBY589669 TLI589667:TLU589669 TVE589667:TVQ589669 UFA589667:UFM589669 UOW589667:UPI589669 UYS589667:UZE589669 VIO589667:VJA589669 VSK589667:VSW589669 WCG589667:WCS589669 WMC589667:WMO589669 WVY589667:WWK589669 Q655203:AC655205 JM655203:JY655205 TI655203:TU655205 ADE655203:ADQ655205 ANA655203:ANM655205 AWW655203:AXI655205 BGS655203:BHE655205 BQO655203:BRA655205 CAK655203:CAW655205 CKG655203:CKS655205 CUC655203:CUO655205 DDY655203:DEK655205 DNU655203:DOG655205 DXQ655203:DYC655205 EHM655203:EHY655205 ERI655203:ERU655205 FBE655203:FBQ655205 FLA655203:FLM655205 FUW655203:FVI655205 GES655203:GFE655205 GOO655203:GPA655205 GYK655203:GYW655205 HIG655203:HIS655205 HSC655203:HSO655205 IBY655203:ICK655205 ILU655203:IMG655205 IVQ655203:IWC655205 JFM655203:JFY655205 JPI655203:JPU655205 JZE655203:JZQ655205 KJA655203:KJM655205 KSW655203:KTI655205 LCS655203:LDE655205 LMO655203:LNA655205 LWK655203:LWW655205 MGG655203:MGS655205 MQC655203:MQO655205 MZY655203:NAK655205 NJU655203:NKG655205 NTQ655203:NUC655205 ODM655203:ODY655205 ONI655203:ONU655205 OXE655203:OXQ655205 PHA655203:PHM655205 PQW655203:PRI655205 QAS655203:QBE655205 QKO655203:QLA655205 QUK655203:QUW655205 REG655203:RES655205 ROC655203:ROO655205 RXY655203:RYK655205 SHU655203:SIG655205 SRQ655203:SSC655205 TBM655203:TBY655205 TLI655203:TLU655205 TVE655203:TVQ655205 UFA655203:UFM655205 UOW655203:UPI655205 UYS655203:UZE655205 VIO655203:VJA655205 VSK655203:VSW655205 WCG655203:WCS655205 WMC655203:WMO655205 WVY655203:WWK655205 Q720739:AC720741 JM720739:JY720741 TI720739:TU720741 ADE720739:ADQ720741 ANA720739:ANM720741 AWW720739:AXI720741 BGS720739:BHE720741 BQO720739:BRA720741 CAK720739:CAW720741 CKG720739:CKS720741 CUC720739:CUO720741 DDY720739:DEK720741 DNU720739:DOG720741 DXQ720739:DYC720741 EHM720739:EHY720741 ERI720739:ERU720741 FBE720739:FBQ720741 FLA720739:FLM720741 FUW720739:FVI720741 GES720739:GFE720741 GOO720739:GPA720741 GYK720739:GYW720741 HIG720739:HIS720741 HSC720739:HSO720741 IBY720739:ICK720741 ILU720739:IMG720741 IVQ720739:IWC720741 JFM720739:JFY720741 JPI720739:JPU720741 JZE720739:JZQ720741 KJA720739:KJM720741 KSW720739:KTI720741 LCS720739:LDE720741 LMO720739:LNA720741 LWK720739:LWW720741 MGG720739:MGS720741 MQC720739:MQO720741 MZY720739:NAK720741 NJU720739:NKG720741 NTQ720739:NUC720741 ODM720739:ODY720741 ONI720739:ONU720741 OXE720739:OXQ720741 PHA720739:PHM720741 PQW720739:PRI720741 QAS720739:QBE720741 QKO720739:QLA720741 QUK720739:QUW720741 REG720739:RES720741 ROC720739:ROO720741 RXY720739:RYK720741 SHU720739:SIG720741 SRQ720739:SSC720741 TBM720739:TBY720741 TLI720739:TLU720741 TVE720739:TVQ720741 UFA720739:UFM720741 UOW720739:UPI720741 UYS720739:UZE720741 VIO720739:VJA720741 VSK720739:VSW720741 WCG720739:WCS720741 WMC720739:WMO720741 WVY720739:WWK720741 Q786275:AC786277 JM786275:JY786277 TI786275:TU786277 ADE786275:ADQ786277 ANA786275:ANM786277 AWW786275:AXI786277 BGS786275:BHE786277 BQO786275:BRA786277 CAK786275:CAW786277 CKG786275:CKS786277 CUC786275:CUO786277 DDY786275:DEK786277 DNU786275:DOG786277 DXQ786275:DYC786277 EHM786275:EHY786277 ERI786275:ERU786277 FBE786275:FBQ786277 FLA786275:FLM786277 FUW786275:FVI786277 GES786275:GFE786277 GOO786275:GPA786277 GYK786275:GYW786277 HIG786275:HIS786277 HSC786275:HSO786277 IBY786275:ICK786277 ILU786275:IMG786277 IVQ786275:IWC786277 JFM786275:JFY786277 JPI786275:JPU786277 JZE786275:JZQ786277 KJA786275:KJM786277 KSW786275:KTI786277 LCS786275:LDE786277 LMO786275:LNA786277 LWK786275:LWW786277 MGG786275:MGS786277 MQC786275:MQO786277 MZY786275:NAK786277 NJU786275:NKG786277 NTQ786275:NUC786277 ODM786275:ODY786277 ONI786275:ONU786277 OXE786275:OXQ786277 PHA786275:PHM786277 PQW786275:PRI786277 QAS786275:QBE786277 QKO786275:QLA786277 QUK786275:QUW786277 REG786275:RES786277 ROC786275:ROO786277 RXY786275:RYK786277 SHU786275:SIG786277 SRQ786275:SSC786277 TBM786275:TBY786277 TLI786275:TLU786277 TVE786275:TVQ786277 UFA786275:UFM786277 UOW786275:UPI786277 UYS786275:UZE786277 VIO786275:VJA786277 VSK786275:VSW786277 WCG786275:WCS786277 WMC786275:WMO786277 WVY786275:WWK786277 Q851811:AC851813 JM851811:JY851813 TI851811:TU851813 ADE851811:ADQ851813 ANA851811:ANM851813 AWW851811:AXI851813 BGS851811:BHE851813 BQO851811:BRA851813 CAK851811:CAW851813 CKG851811:CKS851813 CUC851811:CUO851813 DDY851811:DEK851813 DNU851811:DOG851813 DXQ851811:DYC851813 EHM851811:EHY851813 ERI851811:ERU851813 FBE851811:FBQ851813 FLA851811:FLM851813 FUW851811:FVI851813 GES851811:GFE851813 GOO851811:GPA851813 GYK851811:GYW851813 HIG851811:HIS851813 HSC851811:HSO851813 IBY851811:ICK851813 ILU851811:IMG851813 IVQ851811:IWC851813 JFM851811:JFY851813 JPI851811:JPU851813 JZE851811:JZQ851813 KJA851811:KJM851813 KSW851811:KTI851813 LCS851811:LDE851813 LMO851811:LNA851813 LWK851811:LWW851813 MGG851811:MGS851813 MQC851811:MQO851813 MZY851811:NAK851813 NJU851811:NKG851813 NTQ851811:NUC851813 ODM851811:ODY851813 ONI851811:ONU851813 OXE851811:OXQ851813 PHA851811:PHM851813 PQW851811:PRI851813 QAS851811:QBE851813 QKO851811:QLA851813 QUK851811:QUW851813 REG851811:RES851813 ROC851811:ROO851813 RXY851811:RYK851813 SHU851811:SIG851813 SRQ851811:SSC851813 TBM851811:TBY851813 TLI851811:TLU851813 TVE851811:TVQ851813 UFA851811:UFM851813 UOW851811:UPI851813 UYS851811:UZE851813 VIO851811:VJA851813 VSK851811:VSW851813 WCG851811:WCS851813 WMC851811:WMO851813 WVY851811:WWK851813 Q917347:AC917349 JM917347:JY917349 TI917347:TU917349 ADE917347:ADQ917349 ANA917347:ANM917349 AWW917347:AXI917349 BGS917347:BHE917349 BQO917347:BRA917349 CAK917347:CAW917349 CKG917347:CKS917349 CUC917347:CUO917349 DDY917347:DEK917349 DNU917347:DOG917349 DXQ917347:DYC917349 EHM917347:EHY917349 ERI917347:ERU917349 FBE917347:FBQ917349 FLA917347:FLM917349 FUW917347:FVI917349 GES917347:GFE917349 GOO917347:GPA917349 GYK917347:GYW917349 HIG917347:HIS917349 HSC917347:HSO917349 IBY917347:ICK917349 ILU917347:IMG917349 IVQ917347:IWC917349 JFM917347:JFY917349 JPI917347:JPU917349 JZE917347:JZQ917349 KJA917347:KJM917349 KSW917347:KTI917349 LCS917347:LDE917349 LMO917347:LNA917349 LWK917347:LWW917349 MGG917347:MGS917349 MQC917347:MQO917349 MZY917347:NAK917349 NJU917347:NKG917349 NTQ917347:NUC917349 ODM917347:ODY917349 ONI917347:ONU917349 OXE917347:OXQ917349 PHA917347:PHM917349 PQW917347:PRI917349 QAS917347:QBE917349 QKO917347:QLA917349 QUK917347:QUW917349 REG917347:RES917349 ROC917347:ROO917349 RXY917347:RYK917349 SHU917347:SIG917349 SRQ917347:SSC917349 TBM917347:TBY917349 TLI917347:TLU917349 TVE917347:TVQ917349 UFA917347:UFM917349 UOW917347:UPI917349 UYS917347:UZE917349 VIO917347:VJA917349 VSK917347:VSW917349 WCG917347:WCS917349 WMC917347:WMO917349 WVY917347:WWK917349 Q982883:AC982885 JM982883:JY982885 TI982883:TU982885 ADE982883:ADQ982885 ANA982883:ANM982885 AWW982883:AXI982885 BGS982883:BHE982885 BQO982883:BRA982885 CAK982883:CAW982885 CKG982883:CKS982885 CUC982883:CUO982885 DDY982883:DEK982885 DNU982883:DOG982885 DXQ982883:DYC982885 EHM982883:EHY982885 ERI982883:ERU982885 FBE982883:FBQ982885 FLA982883:FLM982885 FUW982883:FVI982885 GES982883:GFE982885 GOO982883:GPA982885 GYK982883:GYW982885 HIG982883:HIS982885 HSC982883:HSO982885 IBY982883:ICK982885 ILU982883:IMG982885 IVQ982883:IWC982885 JFM982883:JFY982885 JPI982883:JPU982885 JZE982883:JZQ982885 KJA982883:KJM982885 KSW982883:KTI982885 LCS982883:LDE982885 LMO982883:LNA982885 LWK982883:LWW982885 MGG982883:MGS982885 MQC982883:MQO982885 MZY982883:NAK982885 NJU982883:NKG982885 NTQ982883:NUC982885 ODM982883:ODY982885 ONI982883:ONU982885 OXE982883:OXQ982885 PHA982883:PHM982885 PQW982883:PRI982885 QAS982883:QBE982885 QKO982883:QLA982885 QUK982883:QUW982885 REG982883:RES982885 ROC982883:ROO982885 RXY982883:RYK982885 SHU982883:SIG982885 SRQ982883:SSC982885 TBM982883:TBY982885 TLI982883:TLU982885 TVE982883:TVQ982885 UFA982883:UFM982885 UOW982883:UPI982885 UYS982883:UZE982885 VIO982883:VJA982885 VSK982883:VSW982885 WCG982883:WCS982885 WMC982883:WMO982885 WVY982883:WWK982885 JN101:JS104 TJ101:TO104 ADF101:ADK104 ANB101:ANG104 AWX101:AXC104 BGT101:BGY104 BQP101:BQU104 CAL101:CAQ104 CKH101:CKM104 CUD101:CUI104 DDZ101:DEE104 DNV101:DOA104 DXR101:DXW104 EHN101:EHS104 ERJ101:ERO104 FBF101:FBK104 FLB101:FLG104 FUX101:FVC104 GET101:GEY104 GOP101:GOU104 GYL101:GYQ104 HIH101:HIM104 HSD101:HSI104 IBZ101:ICE104 ILV101:IMA104 IVR101:IVW104 JFN101:JFS104 JPJ101:JPO104 JZF101:JZK104 KJB101:KJG104 KSX101:KTC104 LCT101:LCY104 LMP101:LMU104 LWL101:LWQ104 MGH101:MGM104 MQD101:MQI104 MZZ101:NAE104 NJV101:NKA104 NTR101:NTW104 ODN101:ODS104 ONJ101:ONO104 OXF101:OXK104 PHB101:PHG104 PQX101:PRC104 QAT101:QAY104 QKP101:QKU104 QUL101:QUQ104 REH101:REM104 ROD101:ROI104 RXZ101:RYE104 SHV101:SIA104 SRR101:SRW104 TBN101:TBS104 TLJ101:TLO104 TVF101:TVK104 UFB101:UFG104 UOX101:UPC104 UYT101:UYY104 VIP101:VIU104 VSL101:VSQ104 WCH101:WCM104 WMD101:WMI104 WVZ101:WWE104 R65443:W65446 JN65443:JS65446 TJ65443:TO65446 ADF65443:ADK65446 ANB65443:ANG65446 AWX65443:AXC65446 BGT65443:BGY65446 BQP65443:BQU65446 CAL65443:CAQ65446 CKH65443:CKM65446 CUD65443:CUI65446 DDZ65443:DEE65446 DNV65443:DOA65446 DXR65443:DXW65446 EHN65443:EHS65446 ERJ65443:ERO65446 FBF65443:FBK65446 FLB65443:FLG65446 FUX65443:FVC65446 GET65443:GEY65446 GOP65443:GOU65446 GYL65443:GYQ65446 HIH65443:HIM65446 HSD65443:HSI65446 IBZ65443:ICE65446 ILV65443:IMA65446 IVR65443:IVW65446 JFN65443:JFS65446 JPJ65443:JPO65446 JZF65443:JZK65446 KJB65443:KJG65446 KSX65443:KTC65446 LCT65443:LCY65446 LMP65443:LMU65446 LWL65443:LWQ65446 MGH65443:MGM65446 MQD65443:MQI65446 MZZ65443:NAE65446 NJV65443:NKA65446 NTR65443:NTW65446 ODN65443:ODS65446 ONJ65443:ONO65446 OXF65443:OXK65446 PHB65443:PHG65446 PQX65443:PRC65446 QAT65443:QAY65446 QKP65443:QKU65446 QUL65443:QUQ65446 REH65443:REM65446 ROD65443:ROI65446 RXZ65443:RYE65446 SHV65443:SIA65446 SRR65443:SRW65446 TBN65443:TBS65446 TLJ65443:TLO65446 TVF65443:TVK65446 UFB65443:UFG65446 UOX65443:UPC65446 UYT65443:UYY65446 VIP65443:VIU65446 VSL65443:VSQ65446 WCH65443:WCM65446 WMD65443:WMI65446 WVZ65443:WWE65446 R130979:W130982 JN130979:JS130982 TJ130979:TO130982 ADF130979:ADK130982 ANB130979:ANG130982 AWX130979:AXC130982 BGT130979:BGY130982 BQP130979:BQU130982 CAL130979:CAQ130982 CKH130979:CKM130982 CUD130979:CUI130982 DDZ130979:DEE130982 DNV130979:DOA130982 DXR130979:DXW130982 EHN130979:EHS130982 ERJ130979:ERO130982 FBF130979:FBK130982 FLB130979:FLG130982 FUX130979:FVC130982 GET130979:GEY130982 GOP130979:GOU130982 GYL130979:GYQ130982 HIH130979:HIM130982 HSD130979:HSI130982 IBZ130979:ICE130982 ILV130979:IMA130982 IVR130979:IVW130982 JFN130979:JFS130982 JPJ130979:JPO130982 JZF130979:JZK130982 KJB130979:KJG130982 KSX130979:KTC130982 LCT130979:LCY130982 LMP130979:LMU130982 LWL130979:LWQ130982 MGH130979:MGM130982 MQD130979:MQI130982 MZZ130979:NAE130982 NJV130979:NKA130982 NTR130979:NTW130982 ODN130979:ODS130982 ONJ130979:ONO130982 OXF130979:OXK130982 PHB130979:PHG130982 PQX130979:PRC130982 QAT130979:QAY130982 QKP130979:QKU130982 QUL130979:QUQ130982 REH130979:REM130982 ROD130979:ROI130982 RXZ130979:RYE130982 SHV130979:SIA130982 SRR130979:SRW130982 TBN130979:TBS130982 TLJ130979:TLO130982 TVF130979:TVK130982 UFB130979:UFG130982 UOX130979:UPC130982 UYT130979:UYY130982 VIP130979:VIU130982 VSL130979:VSQ130982 WCH130979:WCM130982 WMD130979:WMI130982 WVZ130979:WWE130982 R196515:W196518 JN196515:JS196518 TJ196515:TO196518 ADF196515:ADK196518 ANB196515:ANG196518 AWX196515:AXC196518 BGT196515:BGY196518 BQP196515:BQU196518 CAL196515:CAQ196518 CKH196515:CKM196518 CUD196515:CUI196518 DDZ196515:DEE196518 DNV196515:DOA196518 DXR196515:DXW196518 EHN196515:EHS196518 ERJ196515:ERO196518 FBF196515:FBK196518 FLB196515:FLG196518 FUX196515:FVC196518 GET196515:GEY196518 GOP196515:GOU196518 GYL196515:GYQ196518 HIH196515:HIM196518 HSD196515:HSI196518 IBZ196515:ICE196518 ILV196515:IMA196518 IVR196515:IVW196518 JFN196515:JFS196518 JPJ196515:JPO196518 JZF196515:JZK196518 KJB196515:KJG196518 KSX196515:KTC196518 LCT196515:LCY196518 LMP196515:LMU196518 LWL196515:LWQ196518 MGH196515:MGM196518 MQD196515:MQI196518 MZZ196515:NAE196518 NJV196515:NKA196518 NTR196515:NTW196518 ODN196515:ODS196518 ONJ196515:ONO196518 OXF196515:OXK196518 PHB196515:PHG196518 PQX196515:PRC196518 QAT196515:QAY196518 QKP196515:QKU196518 QUL196515:QUQ196518 REH196515:REM196518 ROD196515:ROI196518 RXZ196515:RYE196518 SHV196515:SIA196518 SRR196515:SRW196518 TBN196515:TBS196518 TLJ196515:TLO196518 TVF196515:TVK196518 UFB196515:UFG196518 UOX196515:UPC196518 UYT196515:UYY196518 VIP196515:VIU196518 VSL196515:VSQ196518 WCH196515:WCM196518 WMD196515:WMI196518 WVZ196515:WWE196518 R262051:W262054 JN262051:JS262054 TJ262051:TO262054 ADF262051:ADK262054 ANB262051:ANG262054 AWX262051:AXC262054 BGT262051:BGY262054 BQP262051:BQU262054 CAL262051:CAQ262054 CKH262051:CKM262054 CUD262051:CUI262054 DDZ262051:DEE262054 DNV262051:DOA262054 DXR262051:DXW262054 EHN262051:EHS262054 ERJ262051:ERO262054 FBF262051:FBK262054 FLB262051:FLG262054 FUX262051:FVC262054 GET262051:GEY262054 GOP262051:GOU262054 GYL262051:GYQ262054 HIH262051:HIM262054 HSD262051:HSI262054 IBZ262051:ICE262054 ILV262051:IMA262054 IVR262051:IVW262054 JFN262051:JFS262054 JPJ262051:JPO262054 JZF262051:JZK262054 KJB262051:KJG262054 KSX262051:KTC262054 LCT262051:LCY262054 LMP262051:LMU262054 LWL262051:LWQ262054 MGH262051:MGM262054 MQD262051:MQI262054 MZZ262051:NAE262054 NJV262051:NKA262054 NTR262051:NTW262054 ODN262051:ODS262054 ONJ262051:ONO262054 OXF262051:OXK262054 PHB262051:PHG262054 PQX262051:PRC262054 QAT262051:QAY262054 QKP262051:QKU262054 QUL262051:QUQ262054 REH262051:REM262054 ROD262051:ROI262054 RXZ262051:RYE262054 SHV262051:SIA262054 SRR262051:SRW262054 TBN262051:TBS262054 TLJ262051:TLO262054 TVF262051:TVK262054 UFB262051:UFG262054 UOX262051:UPC262054 UYT262051:UYY262054 VIP262051:VIU262054 VSL262051:VSQ262054 WCH262051:WCM262054 WMD262051:WMI262054 WVZ262051:WWE262054 R327587:W327590 JN327587:JS327590 TJ327587:TO327590 ADF327587:ADK327590 ANB327587:ANG327590 AWX327587:AXC327590 BGT327587:BGY327590 BQP327587:BQU327590 CAL327587:CAQ327590 CKH327587:CKM327590 CUD327587:CUI327590 DDZ327587:DEE327590 DNV327587:DOA327590 DXR327587:DXW327590 EHN327587:EHS327590 ERJ327587:ERO327590 FBF327587:FBK327590 FLB327587:FLG327590 FUX327587:FVC327590 GET327587:GEY327590 GOP327587:GOU327590 GYL327587:GYQ327590 HIH327587:HIM327590 HSD327587:HSI327590 IBZ327587:ICE327590 ILV327587:IMA327590 IVR327587:IVW327590 JFN327587:JFS327590 JPJ327587:JPO327590 JZF327587:JZK327590 KJB327587:KJG327590 KSX327587:KTC327590 LCT327587:LCY327590 LMP327587:LMU327590 LWL327587:LWQ327590 MGH327587:MGM327590 MQD327587:MQI327590 MZZ327587:NAE327590 NJV327587:NKA327590 NTR327587:NTW327590 ODN327587:ODS327590 ONJ327587:ONO327590 OXF327587:OXK327590 PHB327587:PHG327590 PQX327587:PRC327590 QAT327587:QAY327590 QKP327587:QKU327590 QUL327587:QUQ327590 REH327587:REM327590 ROD327587:ROI327590 RXZ327587:RYE327590 SHV327587:SIA327590 SRR327587:SRW327590 TBN327587:TBS327590 TLJ327587:TLO327590 TVF327587:TVK327590 UFB327587:UFG327590 UOX327587:UPC327590 UYT327587:UYY327590 VIP327587:VIU327590 VSL327587:VSQ327590 WCH327587:WCM327590 WMD327587:WMI327590 WVZ327587:WWE327590 R393123:W393126 JN393123:JS393126 TJ393123:TO393126 ADF393123:ADK393126 ANB393123:ANG393126 AWX393123:AXC393126 BGT393123:BGY393126 BQP393123:BQU393126 CAL393123:CAQ393126 CKH393123:CKM393126 CUD393123:CUI393126 DDZ393123:DEE393126 DNV393123:DOA393126 DXR393123:DXW393126 EHN393123:EHS393126 ERJ393123:ERO393126 FBF393123:FBK393126 FLB393123:FLG393126 FUX393123:FVC393126 GET393123:GEY393126 GOP393123:GOU393126 GYL393123:GYQ393126 HIH393123:HIM393126 HSD393123:HSI393126 IBZ393123:ICE393126 ILV393123:IMA393126 IVR393123:IVW393126 JFN393123:JFS393126 JPJ393123:JPO393126 JZF393123:JZK393126 KJB393123:KJG393126 KSX393123:KTC393126 LCT393123:LCY393126 LMP393123:LMU393126 LWL393123:LWQ393126 MGH393123:MGM393126 MQD393123:MQI393126 MZZ393123:NAE393126 NJV393123:NKA393126 NTR393123:NTW393126 ODN393123:ODS393126 ONJ393123:ONO393126 OXF393123:OXK393126 PHB393123:PHG393126 PQX393123:PRC393126 QAT393123:QAY393126 QKP393123:QKU393126 QUL393123:QUQ393126 REH393123:REM393126 ROD393123:ROI393126 RXZ393123:RYE393126 SHV393123:SIA393126 SRR393123:SRW393126 TBN393123:TBS393126 TLJ393123:TLO393126 TVF393123:TVK393126 UFB393123:UFG393126 UOX393123:UPC393126 UYT393123:UYY393126 VIP393123:VIU393126 VSL393123:VSQ393126 WCH393123:WCM393126 WMD393123:WMI393126 WVZ393123:WWE393126 R458659:W458662 JN458659:JS458662 TJ458659:TO458662 ADF458659:ADK458662 ANB458659:ANG458662 AWX458659:AXC458662 BGT458659:BGY458662 BQP458659:BQU458662 CAL458659:CAQ458662 CKH458659:CKM458662 CUD458659:CUI458662 DDZ458659:DEE458662 DNV458659:DOA458662 DXR458659:DXW458662 EHN458659:EHS458662 ERJ458659:ERO458662 FBF458659:FBK458662 FLB458659:FLG458662 FUX458659:FVC458662 GET458659:GEY458662 GOP458659:GOU458662 GYL458659:GYQ458662 HIH458659:HIM458662 HSD458659:HSI458662 IBZ458659:ICE458662 ILV458659:IMA458662 IVR458659:IVW458662 JFN458659:JFS458662 JPJ458659:JPO458662 JZF458659:JZK458662 KJB458659:KJG458662 KSX458659:KTC458662 LCT458659:LCY458662 LMP458659:LMU458662 LWL458659:LWQ458662 MGH458659:MGM458662 MQD458659:MQI458662 MZZ458659:NAE458662 NJV458659:NKA458662 NTR458659:NTW458662 ODN458659:ODS458662 ONJ458659:ONO458662 OXF458659:OXK458662 PHB458659:PHG458662 PQX458659:PRC458662 QAT458659:QAY458662 QKP458659:QKU458662 QUL458659:QUQ458662 REH458659:REM458662 ROD458659:ROI458662 RXZ458659:RYE458662 SHV458659:SIA458662 SRR458659:SRW458662 TBN458659:TBS458662 TLJ458659:TLO458662 TVF458659:TVK458662 UFB458659:UFG458662 UOX458659:UPC458662 UYT458659:UYY458662 VIP458659:VIU458662 VSL458659:VSQ458662 WCH458659:WCM458662 WMD458659:WMI458662 WVZ458659:WWE458662 R524195:W524198 JN524195:JS524198 TJ524195:TO524198 ADF524195:ADK524198 ANB524195:ANG524198 AWX524195:AXC524198 BGT524195:BGY524198 BQP524195:BQU524198 CAL524195:CAQ524198 CKH524195:CKM524198 CUD524195:CUI524198 DDZ524195:DEE524198 DNV524195:DOA524198 DXR524195:DXW524198 EHN524195:EHS524198 ERJ524195:ERO524198 FBF524195:FBK524198 FLB524195:FLG524198 FUX524195:FVC524198 GET524195:GEY524198 GOP524195:GOU524198 GYL524195:GYQ524198 HIH524195:HIM524198 HSD524195:HSI524198 IBZ524195:ICE524198 ILV524195:IMA524198 IVR524195:IVW524198 JFN524195:JFS524198 JPJ524195:JPO524198 JZF524195:JZK524198 KJB524195:KJG524198 KSX524195:KTC524198 LCT524195:LCY524198 LMP524195:LMU524198 LWL524195:LWQ524198 MGH524195:MGM524198 MQD524195:MQI524198 MZZ524195:NAE524198 NJV524195:NKA524198 NTR524195:NTW524198 ODN524195:ODS524198 ONJ524195:ONO524198 OXF524195:OXK524198 PHB524195:PHG524198 PQX524195:PRC524198 QAT524195:QAY524198 QKP524195:QKU524198 QUL524195:QUQ524198 REH524195:REM524198 ROD524195:ROI524198 RXZ524195:RYE524198 SHV524195:SIA524198 SRR524195:SRW524198 TBN524195:TBS524198 TLJ524195:TLO524198 TVF524195:TVK524198 UFB524195:UFG524198 UOX524195:UPC524198 UYT524195:UYY524198 VIP524195:VIU524198 VSL524195:VSQ524198 WCH524195:WCM524198 WMD524195:WMI524198 WVZ524195:WWE524198 R589731:W589734 JN589731:JS589734 TJ589731:TO589734 ADF589731:ADK589734 ANB589731:ANG589734 AWX589731:AXC589734 BGT589731:BGY589734 BQP589731:BQU589734 CAL589731:CAQ589734 CKH589731:CKM589734 CUD589731:CUI589734 DDZ589731:DEE589734 DNV589731:DOA589734 DXR589731:DXW589734 EHN589731:EHS589734 ERJ589731:ERO589734 FBF589731:FBK589734 FLB589731:FLG589734 FUX589731:FVC589734 GET589731:GEY589734 GOP589731:GOU589734 GYL589731:GYQ589734 HIH589731:HIM589734 HSD589731:HSI589734 IBZ589731:ICE589734 ILV589731:IMA589734 IVR589731:IVW589734 JFN589731:JFS589734 JPJ589731:JPO589734 JZF589731:JZK589734 KJB589731:KJG589734 KSX589731:KTC589734 LCT589731:LCY589734 LMP589731:LMU589734 LWL589731:LWQ589734 MGH589731:MGM589734 MQD589731:MQI589734 MZZ589731:NAE589734 NJV589731:NKA589734 NTR589731:NTW589734 ODN589731:ODS589734 ONJ589731:ONO589734 OXF589731:OXK589734 PHB589731:PHG589734 PQX589731:PRC589734 QAT589731:QAY589734 QKP589731:QKU589734 QUL589731:QUQ589734 REH589731:REM589734 ROD589731:ROI589734 RXZ589731:RYE589734 SHV589731:SIA589734 SRR589731:SRW589734 TBN589731:TBS589734 TLJ589731:TLO589734 TVF589731:TVK589734 UFB589731:UFG589734 UOX589731:UPC589734 UYT589731:UYY589734 VIP589731:VIU589734 VSL589731:VSQ589734 WCH589731:WCM589734 WMD589731:WMI589734 WVZ589731:WWE589734 R655267:W655270 JN655267:JS655270 TJ655267:TO655270 ADF655267:ADK655270 ANB655267:ANG655270 AWX655267:AXC655270 BGT655267:BGY655270 BQP655267:BQU655270 CAL655267:CAQ655270 CKH655267:CKM655270 CUD655267:CUI655270 DDZ655267:DEE655270 DNV655267:DOA655270 DXR655267:DXW655270 EHN655267:EHS655270 ERJ655267:ERO655270 FBF655267:FBK655270 FLB655267:FLG655270 FUX655267:FVC655270 GET655267:GEY655270 GOP655267:GOU655270 GYL655267:GYQ655270 HIH655267:HIM655270 HSD655267:HSI655270 IBZ655267:ICE655270 ILV655267:IMA655270 IVR655267:IVW655270 JFN655267:JFS655270 JPJ655267:JPO655270 JZF655267:JZK655270 KJB655267:KJG655270 KSX655267:KTC655270 LCT655267:LCY655270 LMP655267:LMU655270 LWL655267:LWQ655270 MGH655267:MGM655270 MQD655267:MQI655270 MZZ655267:NAE655270 NJV655267:NKA655270 NTR655267:NTW655270 ODN655267:ODS655270 ONJ655267:ONO655270 OXF655267:OXK655270 PHB655267:PHG655270 PQX655267:PRC655270 QAT655267:QAY655270 QKP655267:QKU655270 QUL655267:QUQ655270 REH655267:REM655270 ROD655267:ROI655270 RXZ655267:RYE655270 SHV655267:SIA655270 SRR655267:SRW655270 TBN655267:TBS655270 TLJ655267:TLO655270 TVF655267:TVK655270 UFB655267:UFG655270 UOX655267:UPC655270 UYT655267:UYY655270 VIP655267:VIU655270 VSL655267:VSQ655270 WCH655267:WCM655270 WMD655267:WMI655270 WVZ655267:WWE655270 R720803:W720806 JN720803:JS720806 TJ720803:TO720806 ADF720803:ADK720806 ANB720803:ANG720806 AWX720803:AXC720806 BGT720803:BGY720806 BQP720803:BQU720806 CAL720803:CAQ720806 CKH720803:CKM720806 CUD720803:CUI720806 DDZ720803:DEE720806 DNV720803:DOA720806 DXR720803:DXW720806 EHN720803:EHS720806 ERJ720803:ERO720806 FBF720803:FBK720806 FLB720803:FLG720806 FUX720803:FVC720806 GET720803:GEY720806 GOP720803:GOU720806 GYL720803:GYQ720806 HIH720803:HIM720806 HSD720803:HSI720806 IBZ720803:ICE720806 ILV720803:IMA720806 IVR720803:IVW720806 JFN720803:JFS720806 JPJ720803:JPO720806 JZF720803:JZK720806 KJB720803:KJG720806 KSX720803:KTC720806 LCT720803:LCY720806 LMP720803:LMU720806 LWL720803:LWQ720806 MGH720803:MGM720806 MQD720803:MQI720806 MZZ720803:NAE720806 NJV720803:NKA720806 NTR720803:NTW720806 ODN720803:ODS720806 ONJ720803:ONO720806 OXF720803:OXK720806 PHB720803:PHG720806 PQX720803:PRC720806 QAT720803:QAY720806 QKP720803:QKU720806 QUL720803:QUQ720806 REH720803:REM720806 ROD720803:ROI720806 RXZ720803:RYE720806 SHV720803:SIA720806 SRR720803:SRW720806 TBN720803:TBS720806 TLJ720803:TLO720806 TVF720803:TVK720806 UFB720803:UFG720806 UOX720803:UPC720806 UYT720803:UYY720806 VIP720803:VIU720806 VSL720803:VSQ720806 WCH720803:WCM720806 WMD720803:WMI720806 WVZ720803:WWE720806 R786339:W786342 JN786339:JS786342 TJ786339:TO786342 ADF786339:ADK786342 ANB786339:ANG786342 AWX786339:AXC786342 BGT786339:BGY786342 BQP786339:BQU786342 CAL786339:CAQ786342 CKH786339:CKM786342 CUD786339:CUI786342 DDZ786339:DEE786342 DNV786339:DOA786342 DXR786339:DXW786342 EHN786339:EHS786342 ERJ786339:ERO786342 FBF786339:FBK786342 FLB786339:FLG786342 FUX786339:FVC786342 GET786339:GEY786342 GOP786339:GOU786342 GYL786339:GYQ786342 HIH786339:HIM786342 HSD786339:HSI786342 IBZ786339:ICE786342 ILV786339:IMA786342 IVR786339:IVW786342 JFN786339:JFS786342 JPJ786339:JPO786342 JZF786339:JZK786342 KJB786339:KJG786342 KSX786339:KTC786342 LCT786339:LCY786342 LMP786339:LMU786342 LWL786339:LWQ786342 MGH786339:MGM786342 MQD786339:MQI786342 MZZ786339:NAE786342 NJV786339:NKA786342 NTR786339:NTW786342 ODN786339:ODS786342 ONJ786339:ONO786342 OXF786339:OXK786342 PHB786339:PHG786342 PQX786339:PRC786342 QAT786339:QAY786342 QKP786339:QKU786342 QUL786339:QUQ786342 REH786339:REM786342 ROD786339:ROI786342 RXZ786339:RYE786342 SHV786339:SIA786342 SRR786339:SRW786342 TBN786339:TBS786342 TLJ786339:TLO786342 TVF786339:TVK786342 UFB786339:UFG786342 UOX786339:UPC786342 UYT786339:UYY786342 VIP786339:VIU786342 VSL786339:VSQ786342 WCH786339:WCM786342 WMD786339:WMI786342 WVZ786339:WWE786342 R851875:W851878 JN851875:JS851878 TJ851875:TO851878 ADF851875:ADK851878 ANB851875:ANG851878 AWX851875:AXC851878 BGT851875:BGY851878 BQP851875:BQU851878 CAL851875:CAQ851878 CKH851875:CKM851878 CUD851875:CUI851878 DDZ851875:DEE851878 DNV851875:DOA851878 DXR851875:DXW851878 EHN851875:EHS851878 ERJ851875:ERO851878 FBF851875:FBK851878 FLB851875:FLG851878 FUX851875:FVC851878 GET851875:GEY851878 GOP851875:GOU851878 GYL851875:GYQ851878 HIH851875:HIM851878 HSD851875:HSI851878 IBZ851875:ICE851878 ILV851875:IMA851878 IVR851875:IVW851878 JFN851875:JFS851878 JPJ851875:JPO851878 JZF851875:JZK851878 KJB851875:KJG851878 KSX851875:KTC851878 LCT851875:LCY851878 LMP851875:LMU851878 LWL851875:LWQ851878 MGH851875:MGM851878 MQD851875:MQI851878 MZZ851875:NAE851878 NJV851875:NKA851878 NTR851875:NTW851878 ODN851875:ODS851878 ONJ851875:ONO851878 OXF851875:OXK851878 PHB851875:PHG851878 PQX851875:PRC851878 QAT851875:QAY851878 QKP851875:QKU851878 QUL851875:QUQ851878 REH851875:REM851878 ROD851875:ROI851878 RXZ851875:RYE851878 SHV851875:SIA851878 SRR851875:SRW851878 TBN851875:TBS851878 TLJ851875:TLO851878 TVF851875:TVK851878 UFB851875:UFG851878 UOX851875:UPC851878 UYT851875:UYY851878 VIP851875:VIU851878 VSL851875:VSQ851878 WCH851875:WCM851878 WMD851875:WMI851878 WVZ851875:WWE851878 R917411:W917414 JN917411:JS917414 TJ917411:TO917414 ADF917411:ADK917414 ANB917411:ANG917414 AWX917411:AXC917414 BGT917411:BGY917414 BQP917411:BQU917414 CAL917411:CAQ917414 CKH917411:CKM917414 CUD917411:CUI917414 DDZ917411:DEE917414 DNV917411:DOA917414 DXR917411:DXW917414 EHN917411:EHS917414 ERJ917411:ERO917414 FBF917411:FBK917414 FLB917411:FLG917414 FUX917411:FVC917414 GET917411:GEY917414 GOP917411:GOU917414 GYL917411:GYQ917414 HIH917411:HIM917414 HSD917411:HSI917414 IBZ917411:ICE917414 ILV917411:IMA917414 IVR917411:IVW917414 JFN917411:JFS917414 JPJ917411:JPO917414 JZF917411:JZK917414 KJB917411:KJG917414 KSX917411:KTC917414 LCT917411:LCY917414 LMP917411:LMU917414 LWL917411:LWQ917414 MGH917411:MGM917414 MQD917411:MQI917414 MZZ917411:NAE917414 NJV917411:NKA917414 NTR917411:NTW917414 ODN917411:ODS917414 ONJ917411:ONO917414 OXF917411:OXK917414 PHB917411:PHG917414 PQX917411:PRC917414 QAT917411:QAY917414 QKP917411:QKU917414 QUL917411:QUQ917414 REH917411:REM917414 ROD917411:ROI917414 RXZ917411:RYE917414 SHV917411:SIA917414 SRR917411:SRW917414 TBN917411:TBS917414 TLJ917411:TLO917414 TVF917411:TVK917414 UFB917411:UFG917414 UOX917411:UPC917414 UYT917411:UYY917414 VIP917411:VIU917414 VSL917411:VSQ917414 WCH917411:WCM917414 WMD917411:WMI917414 WVZ917411:WWE917414 R982947:W982950 JN982947:JS982950 TJ982947:TO982950 ADF982947:ADK982950 ANB982947:ANG982950 AWX982947:AXC982950 BGT982947:BGY982950 BQP982947:BQU982950 CAL982947:CAQ982950 CKH982947:CKM982950 CUD982947:CUI982950 DDZ982947:DEE982950 DNV982947:DOA982950 DXR982947:DXW982950 EHN982947:EHS982950 ERJ982947:ERO982950 FBF982947:FBK982950 FLB982947:FLG982950 FUX982947:FVC982950 GET982947:GEY982950 GOP982947:GOU982950 GYL982947:GYQ982950 HIH982947:HIM982950 HSD982947:HSI982950 IBZ982947:ICE982950 ILV982947:IMA982950 IVR982947:IVW982950 JFN982947:JFS982950 JPJ982947:JPO982950 JZF982947:JZK982950 KJB982947:KJG982950 KSX982947:KTC982950 LCT982947:LCY982950 LMP982947:LMU982950 LWL982947:LWQ982950 MGH982947:MGM982950 MQD982947:MQI982950 MZZ982947:NAE982950 NJV982947:NKA982950 NTR982947:NTW982950 ODN982947:ODS982950 ONJ982947:ONO982950 OXF982947:OXK982950 PHB982947:PHG982950 PQX982947:PRC982950 QAT982947:QAY982950 QKP982947:QKU982950 QUL982947:QUQ982950 REH982947:REM982950 ROD982947:ROI982950 RXZ982947:RYE982950 SHV982947:SIA982950 SRR982947:SRW982950 TBN982947:TBS982950 TLJ982947:TLO982950 TVF982947:TVK982950 UFB982947:UFG982950 UOX982947:UPC982950 UYT982947:UYY982950 VIP982947:VIU982950 VSL982947:VSQ982950 WCH982947:WCM982950 WMD982947:WMI982950 WVZ982947:WWE982950 T34 R65390:V65390 JN65390:JR65390 TJ65390:TN65390 ADF65390:ADJ65390 ANB65390:ANF65390 AWX65390:AXB65390 BGT65390:BGX65390 BQP65390:BQT65390 CAL65390:CAP65390 CKH65390:CKL65390 CUD65390:CUH65390 DDZ65390:DED65390 DNV65390:DNZ65390 DXR65390:DXV65390 EHN65390:EHR65390 ERJ65390:ERN65390 FBF65390:FBJ65390 FLB65390:FLF65390 FUX65390:FVB65390 GET65390:GEX65390 GOP65390:GOT65390 GYL65390:GYP65390 HIH65390:HIL65390 HSD65390:HSH65390 IBZ65390:ICD65390 ILV65390:ILZ65390 IVR65390:IVV65390 JFN65390:JFR65390 JPJ65390:JPN65390 JZF65390:JZJ65390 KJB65390:KJF65390 KSX65390:KTB65390 LCT65390:LCX65390 LMP65390:LMT65390 LWL65390:LWP65390 MGH65390:MGL65390 MQD65390:MQH65390 MZZ65390:NAD65390 NJV65390:NJZ65390 NTR65390:NTV65390 ODN65390:ODR65390 ONJ65390:ONN65390 OXF65390:OXJ65390 PHB65390:PHF65390 PQX65390:PRB65390 QAT65390:QAX65390 QKP65390:QKT65390 QUL65390:QUP65390 REH65390:REL65390 ROD65390:ROH65390 RXZ65390:RYD65390 SHV65390:SHZ65390 SRR65390:SRV65390 TBN65390:TBR65390 TLJ65390:TLN65390 TVF65390:TVJ65390 UFB65390:UFF65390 UOX65390:UPB65390 UYT65390:UYX65390 VIP65390:VIT65390 VSL65390:VSP65390 WCH65390:WCL65390 WMD65390:WMH65390 WVZ65390:WWD65390 R130926:V130926 JN130926:JR130926 TJ130926:TN130926 ADF130926:ADJ130926 ANB130926:ANF130926 AWX130926:AXB130926 BGT130926:BGX130926 BQP130926:BQT130926 CAL130926:CAP130926 CKH130926:CKL130926 CUD130926:CUH130926 DDZ130926:DED130926 DNV130926:DNZ130926 DXR130926:DXV130926 EHN130926:EHR130926 ERJ130926:ERN130926 FBF130926:FBJ130926 FLB130926:FLF130926 FUX130926:FVB130926 GET130926:GEX130926 GOP130926:GOT130926 GYL130926:GYP130926 HIH130926:HIL130926 HSD130926:HSH130926 IBZ130926:ICD130926 ILV130926:ILZ130926 IVR130926:IVV130926 JFN130926:JFR130926 JPJ130926:JPN130926 JZF130926:JZJ130926 KJB130926:KJF130926 KSX130926:KTB130926 LCT130926:LCX130926 LMP130926:LMT130926 LWL130926:LWP130926 MGH130926:MGL130926 MQD130926:MQH130926 MZZ130926:NAD130926 NJV130926:NJZ130926 NTR130926:NTV130926 ODN130926:ODR130926 ONJ130926:ONN130926 OXF130926:OXJ130926 PHB130926:PHF130926 PQX130926:PRB130926 QAT130926:QAX130926 QKP130926:QKT130926 QUL130926:QUP130926 REH130926:REL130926 ROD130926:ROH130926 RXZ130926:RYD130926 SHV130926:SHZ130926 SRR130926:SRV130926 TBN130926:TBR130926 TLJ130926:TLN130926 TVF130926:TVJ130926 UFB130926:UFF130926 UOX130926:UPB130926 UYT130926:UYX130926 VIP130926:VIT130926 VSL130926:VSP130926 WCH130926:WCL130926 WMD130926:WMH130926 WVZ130926:WWD130926 R196462:V196462 JN196462:JR196462 TJ196462:TN196462 ADF196462:ADJ196462 ANB196462:ANF196462 AWX196462:AXB196462 BGT196462:BGX196462 BQP196462:BQT196462 CAL196462:CAP196462 CKH196462:CKL196462 CUD196462:CUH196462 DDZ196462:DED196462 DNV196462:DNZ196462 DXR196462:DXV196462 EHN196462:EHR196462 ERJ196462:ERN196462 FBF196462:FBJ196462 FLB196462:FLF196462 FUX196462:FVB196462 GET196462:GEX196462 GOP196462:GOT196462 GYL196462:GYP196462 HIH196462:HIL196462 HSD196462:HSH196462 IBZ196462:ICD196462 ILV196462:ILZ196462 IVR196462:IVV196462 JFN196462:JFR196462 JPJ196462:JPN196462 JZF196462:JZJ196462 KJB196462:KJF196462 KSX196462:KTB196462 LCT196462:LCX196462 LMP196462:LMT196462 LWL196462:LWP196462 MGH196462:MGL196462 MQD196462:MQH196462 MZZ196462:NAD196462 NJV196462:NJZ196462 NTR196462:NTV196462 ODN196462:ODR196462 ONJ196462:ONN196462 OXF196462:OXJ196462 PHB196462:PHF196462 PQX196462:PRB196462 QAT196462:QAX196462 QKP196462:QKT196462 QUL196462:QUP196462 REH196462:REL196462 ROD196462:ROH196462 RXZ196462:RYD196462 SHV196462:SHZ196462 SRR196462:SRV196462 TBN196462:TBR196462 TLJ196462:TLN196462 TVF196462:TVJ196462 UFB196462:UFF196462 UOX196462:UPB196462 UYT196462:UYX196462 VIP196462:VIT196462 VSL196462:VSP196462 WCH196462:WCL196462 WMD196462:WMH196462 WVZ196462:WWD196462 R261998:V261998 JN261998:JR261998 TJ261998:TN261998 ADF261998:ADJ261998 ANB261998:ANF261998 AWX261998:AXB261998 BGT261998:BGX261998 BQP261998:BQT261998 CAL261998:CAP261998 CKH261998:CKL261998 CUD261998:CUH261998 DDZ261998:DED261998 DNV261998:DNZ261998 DXR261998:DXV261998 EHN261998:EHR261998 ERJ261998:ERN261998 FBF261998:FBJ261998 FLB261998:FLF261998 FUX261998:FVB261998 GET261998:GEX261998 GOP261998:GOT261998 GYL261998:GYP261998 HIH261998:HIL261998 HSD261998:HSH261998 IBZ261998:ICD261998 ILV261998:ILZ261998 IVR261998:IVV261998 JFN261998:JFR261998 JPJ261998:JPN261998 JZF261998:JZJ261998 KJB261998:KJF261998 KSX261998:KTB261998 LCT261998:LCX261998 LMP261998:LMT261998 LWL261998:LWP261998 MGH261998:MGL261998 MQD261998:MQH261998 MZZ261998:NAD261998 NJV261998:NJZ261998 NTR261998:NTV261998 ODN261998:ODR261998 ONJ261998:ONN261998 OXF261998:OXJ261998 PHB261998:PHF261998 PQX261998:PRB261998 QAT261998:QAX261998 QKP261998:QKT261998 QUL261998:QUP261998 REH261998:REL261998 ROD261998:ROH261998 RXZ261998:RYD261998 SHV261998:SHZ261998 SRR261998:SRV261998 TBN261998:TBR261998 TLJ261998:TLN261998 TVF261998:TVJ261998 UFB261998:UFF261998 UOX261998:UPB261998 UYT261998:UYX261998 VIP261998:VIT261998 VSL261998:VSP261998 WCH261998:WCL261998 WMD261998:WMH261998 WVZ261998:WWD261998 R327534:V327534 JN327534:JR327534 TJ327534:TN327534 ADF327534:ADJ327534 ANB327534:ANF327534 AWX327534:AXB327534 BGT327534:BGX327534 BQP327534:BQT327534 CAL327534:CAP327534 CKH327534:CKL327534 CUD327534:CUH327534 DDZ327534:DED327534 DNV327534:DNZ327534 DXR327534:DXV327534 EHN327534:EHR327534 ERJ327534:ERN327534 FBF327534:FBJ327534 FLB327534:FLF327534 FUX327534:FVB327534 GET327534:GEX327534 GOP327534:GOT327534 GYL327534:GYP327534 HIH327534:HIL327534 HSD327534:HSH327534 IBZ327534:ICD327534 ILV327534:ILZ327534 IVR327534:IVV327534 JFN327534:JFR327534 JPJ327534:JPN327534 JZF327534:JZJ327534 KJB327534:KJF327534 KSX327534:KTB327534 LCT327534:LCX327534 LMP327534:LMT327534 LWL327534:LWP327534 MGH327534:MGL327534 MQD327534:MQH327534 MZZ327534:NAD327534 NJV327534:NJZ327534 NTR327534:NTV327534 ODN327534:ODR327534 ONJ327534:ONN327534 OXF327534:OXJ327534 PHB327534:PHF327534 PQX327534:PRB327534 QAT327534:QAX327534 QKP327534:QKT327534 QUL327534:QUP327534 REH327534:REL327534 ROD327534:ROH327534 RXZ327534:RYD327534 SHV327534:SHZ327534 SRR327534:SRV327534 TBN327534:TBR327534 TLJ327534:TLN327534 TVF327534:TVJ327534 UFB327534:UFF327534 UOX327534:UPB327534 UYT327534:UYX327534 VIP327534:VIT327534 VSL327534:VSP327534 WCH327534:WCL327534 WMD327534:WMH327534 WVZ327534:WWD327534 R393070:V393070 JN393070:JR393070 TJ393070:TN393070 ADF393070:ADJ393070 ANB393070:ANF393070 AWX393070:AXB393070 BGT393070:BGX393070 BQP393070:BQT393070 CAL393070:CAP393070 CKH393070:CKL393070 CUD393070:CUH393070 DDZ393070:DED393070 DNV393070:DNZ393070 DXR393070:DXV393070 EHN393070:EHR393070 ERJ393070:ERN393070 FBF393070:FBJ393070 FLB393070:FLF393070 FUX393070:FVB393070 GET393070:GEX393070 GOP393070:GOT393070 GYL393070:GYP393070 HIH393070:HIL393070 HSD393070:HSH393070 IBZ393070:ICD393070 ILV393070:ILZ393070 IVR393070:IVV393070 JFN393070:JFR393070 JPJ393070:JPN393070 JZF393070:JZJ393070 KJB393070:KJF393070 KSX393070:KTB393070 LCT393070:LCX393070 LMP393070:LMT393070 LWL393070:LWP393070 MGH393070:MGL393070 MQD393070:MQH393070 MZZ393070:NAD393070 NJV393070:NJZ393070 NTR393070:NTV393070 ODN393070:ODR393070 ONJ393070:ONN393070 OXF393070:OXJ393070 PHB393070:PHF393070 PQX393070:PRB393070 QAT393070:QAX393070 QKP393070:QKT393070 QUL393070:QUP393070 REH393070:REL393070 ROD393070:ROH393070 RXZ393070:RYD393070 SHV393070:SHZ393070 SRR393070:SRV393070 TBN393070:TBR393070 TLJ393070:TLN393070 TVF393070:TVJ393070 UFB393070:UFF393070 UOX393070:UPB393070 UYT393070:UYX393070 VIP393070:VIT393070 VSL393070:VSP393070 WCH393070:WCL393070 WMD393070:WMH393070 WVZ393070:WWD393070 R458606:V458606 JN458606:JR458606 TJ458606:TN458606 ADF458606:ADJ458606 ANB458606:ANF458606 AWX458606:AXB458606 BGT458606:BGX458606 BQP458606:BQT458606 CAL458606:CAP458606 CKH458606:CKL458606 CUD458606:CUH458606 DDZ458606:DED458606 DNV458606:DNZ458606 DXR458606:DXV458606 EHN458606:EHR458606 ERJ458606:ERN458606 FBF458606:FBJ458606 FLB458606:FLF458606 FUX458606:FVB458606 GET458606:GEX458606 GOP458606:GOT458606 GYL458606:GYP458606 HIH458606:HIL458606 HSD458606:HSH458606 IBZ458606:ICD458606 ILV458606:ILZ458606 IVR458606:IVV458606 JFN458606:JFR458606 JPJ458606:JPN458606 JZF458606:JZJ458606 KJB458606:KJF458606 KSX458606:KTB458606 LCT458606:LCX458606 LMP458606:LMT458606 LWL458606:LWP458606 MGH458606:MGL458606 MQD458606:MQH458606 MZZ458606:NAD458606 NJV458606:NJZ458606 NTR458606:NTV458606 ODN458606:ODR458606 ONJ458606:ONN458606 OXF458606:OXJ458606 PHB458606:PHF458606 PQX458606:PRB458606 QAT458606:QAX458606 QKP458606:QKT458606 QUL458606:QUP458606 REH458606:REL458606 ROD458606:ROH458606 RXZ458606:RYD458606 SHV458606:SHZ458606 SRR458606:SRV458606 TBN458606:TBR458606 TLJ458606:TLN458606 TVF458606:TVJ458606 UFB458606:UFF458606 UOX458606:UPB458606 UYT458606:UYX458606 VIP458606:VIT458606 VSL458606:VSP458606 WCH458606:WCL458606 WMD458606:WMH458606 WVZ458606:WWD458606 R524142:V524142 JN524142:JR524142 TJ524142:TN524142 ADF524142:ADJ524142 ANB524142:ANF524142 AWX524142:AXB524142 BGT524142:BGX524142 BQP524142:BQT524142 CAL524142:CAP524142 CKH524142:CKL524142 CUD524142:CUH524142 DDZ524142:DED524142 DNV524142:DNZ524142 DXR524142:DXV524142 EHN524142:EHR524142 ERJ524142:ERN524142 FBF524142:FBJ524142 FLB524142:FLF524142 FUX524142:FVB524142 GET524142:GEX524142 GOP524142:GOT524142 GYL524142:GYP524142 HIH524142:HIL524142 HSD524142:HSH524142 IBZ524142:ICD524142 ILV524142:ILZ524142 IVR524142:IVV524142 JFN524142:JFR524142 JPJ524142:JPN524142 JZF524142:JZJ524142 KJB524142:KJF524142 KSX524142:KTB524142 LCT524142:LCX524142 LMP524142:LMT524142 LWL524142:LWP524142 MGH524142:MGL524142 MQD524142:MQH524142 MZZ524142:NAD524142 NJV524142:NJZ524142 NTR524142:NTV524142 ODN524142:ODR524142 ONJ524142:ONN524142 OXF524142:OXJ524142 PHB524142:PHF524142 PQX524142:PRB524142 QAT524142:QAX524142 QKP524142:QKT524142 QUL524142:QUP524142 REH524142:REL524142 ROD524142:ROH524142 RXZ524142:RYD524142 SHV524142:SHZ524142 SRR524142:SRV524142 TBN524142:TBR524142 TLJ524142:TLN524142 TVF524142:TVJ524142 UFB524142:UFF524142 UOX524142:UPB524142 UYT524142:UYX524142 VIP524142:VIT524142 VSL524142:VSP524142 WCH524142:WCL524142 WMD524142:WMH524142 WVZ524142:WWD524142 R589678:V589678 JN589678:JR589678 TJ589678:TN589678 ADF589678:ADJ589678 ANB589678:ANF589678 AWX589678:AXB589678 BGT589678:BGX589678 BQP589678:BQT589678 CAL589678:CAP589678 CKH589678:CKL589678 CUD589678:CUH589678 DDZ589678:DED589678 DNV589678:DNZ589678 DXR589678:DXV589678 EHN589678:EHR589678 ERJ589678:ERN589678 FBF589678:FBJ589678 FLB589678:FLF589678 FUX589678:FVB589678 GET589678:GEX589678 GOP589678:GOT589678 GYL589678:GYP589678 HIH589678:HIL589678 HSD589678:HSH589678 IBZ589678:ICD589678 ILV589678:ILZ589678 IVR589678:IVV589678 JFN589678:JFR589678 JPJ589678:JPN589678 JZF589678:JZJ589678 KJB589678:KJF589678 KSX589678:KTB589678 LCT589678:LCX589678 LMP589678:LMT589678 LWL589678:LWP589678 MGH589678:MGL589678 MQD589678:MQH589678 MZZ589678:NAD589678 NJV589678:NJZ589678 NTR589678:NTV589678 ODN589678:ODR589678 ONJ589678:ONN589678 OXF589678:OXJ589678 PHB589678:PHF589678 PQX589678:PRB589678 QAT589678:QAX589678 QKP589678:QKT589678 QUL589678:QUP589678 REH589678:REL589678 ROD589678:ROH589678 RXZ589678:RYD589678 SHV589678:SHZ589678 SRR589678:SRV589678 TBN589678:TBR589678 TLJ589678:TLN589678 TVF589678:TVJ589678 UFB589678:UFF589678 UOX589678:UPB589678 UYT589678:UYX589678 VIP589678:VIT589678 VSL589678:VSP589678 WCH589678:WCL589678 WMD589678:WMH589678 WVZ589678:WWD589678 R655214:V655214 JN655214:JR655214 TJ655214:TN655214 ADF655214:ADJ655214 ANB655214:ANF655214 AWX655214:AXB655214 BGT655214:BGX655214 BQP655214:BQT655214 CAL655214:CAP655214 CKH655214:CKL655214 CUD655214:CUH655214 DDZ655214:DED655214 DNV655214:DNZ655214 DXR655214:DXV655214 EHN655214:EHR655214 ERJ655214:ERN655214 FBF655214:FBJ655214 FLB655214:FLF655214 FUX655214:FVB655214 GET655214:GEX655214 GOP655214:GOT655214 GYL655214:GYP655214 HIH655214:HIL655214 HSD655214:HSH655214 IBZ655214:ICD655214 ILV655214:ILZ655214 IVR655214:IVV655214 JFN655214:JFR655214 JPJ655214:JPN655214 JZF655214:JZJ655214 KJB655214:KJF655214 KSX655214:KTB655214 LCT655214:LCX655214 LMP655214:LMT655214 LWL655214:LWP655214 MGH655214:MGL655214 MQD655214:MQH655214 MZZ655214:NAD655214 NJV655214:NJZ655214 NTR655214:NTV655214 ODN655214:ODR655214 ONJ655214:ONN655214 OXF655214:OXJ655214 PHB655214:PHF655214 PQX655214:PRB655214 QAT655214:QAX655214 QKP655214:QKT655214 QUL655214:QUP655214 REH655214:REL655214 ROD655214:ROH655214 RXZ655214:RYD655214 SHV655214:SHZ655214 SRR655214:SRV655214 TBN655214:TBR655214 TLJ655214:TLN655214 TVF655214:TVJ655214 UFB655214:UFF655214 UOX655214:UPB655214 UYT655214:UYX655214 VIP655214:VIT655214 VSL655214:VSP655214 WCH655214:WCL655214 WMD655214:WMH655214 WVZ655214:WWD655214 R720750:V720750 JN720750:JR720750 TJ720750:TN720750 ADF720750:ADJ720750 ANB720750:ANF720750 AWX720750:AXB720750 BGT720750:BGX720750 BQP720750:BQT720750 CAL720750:CAP720750 CKH720750:CKL720750 CUD720750:CUH720750 DDZ720750:DED720750 DNV720750:DNZ720750 DXR720750:DXV720750 EHN720750:EHR720750 ERJ720750:ERN720750 FBF720750:FBJ720750 FLB720750:FLF720750 FUX720750:FVB720750 GET720750:GEX720750 GOP720750:GOT720750 GYL720750:GYP720750 HIH720750:HIL720750 HSD720750:HSH720750 IBZ720750:ICD720750 ILV720750:ILZ720750 IVR720750:IVV720750 JFN720750:JFR720750 JPJ720750:JPN720750 JZF720750:JZJ720750 KJB720750:KJF720750 KSX720750:KTB720750 LCT720750:LCX720750 LMP720750:LMT720750 LWL720750:LWP720750 MGH720750:MGL720750 MQD720750:MQH720750 MZZ720750:NAD720750 NJV720750:NJZ720750 NTR720750:NTV720750 ODN720750:ODR720750 ONJ720750:ONN720750 OXF720750:OXJ720750 PHB720750:PHF720750 PQX720750:PRB720750 QAT720750:QAX720750 QKP720750:QKT720750 QUL720750:QUP720750 REH720750:REL720750 ROD720750:ROH720750 RXZ720750:RYD720750 SHV720750:SHZ720750 SRR720750:SRV720750 TBN720750:TBR720750 TLJ720750:TLN720750 TVF720750:TVJ720750 UFB720750:UFF720750 UOX720750:UPB720750 UYT720750:UYX720750 VIP720750:VIT720750 VSL720750:VSP720750 WCH720750:WCL720750 WMD720750:WMH720750 WVZ720750:WWD720750 R786286:V786286 JN786286:JR786286 TJ786286:TN786286 ADF786286:ADJ786286 ANB786286:ANF786286 AWX786286:AXB786286 BGT786286:BGX786286 BQP786286:BQT786286 CAL786286:CAP786286 CKH786286:CKL786286 CUD786286:CUH786286 DDZ786286:DED786286 DNV786286:DNZ786286 DXR786286:DXV786286 EHN786286:EHR786286 ERJ786286:ERN786286 FBF786286:FBJ786286 FLB786286:FLF786286 FUX786286:FVB786286 GET786286:GEX786286 GOP786286:GOT786286 GYL786286:GYP786286 HIH786286:HIL786286 HSD786286:HSH786286 IBZ786286:ICD786286 ILV786286:ILZ786286 IVR786286:IVV786286 JFN786286:JFR786286 JPJ786286:JPN786286 JZF786286:JZJ786286 KJB786286:KJF786286 KSX786286:KTB786286 LCT786286:LCX786286 LMP786286:LMT786286 LWL786286:LWP786286 MGH786286:MGL786286 MQD786286:MQH786286 MZZ786286:NAD786286 NJV786286:NJZ786286 NTR786286:NTV786286 ODN786286:ODR786286 ONJ786286:ONN786286 OXF786286:OXJ786286 PHB786286:PHF786286 PQX786286:PRB786286 QAT786286:QAX786286 QKP786286:QKT786286 QUL786286:QUP786286 REH786286:REL786286 ROD786286:ROH786286 RXZ786286:RYD786286 SHV786286:SHZ786286 SRR786286:SRV786286 TBN786286:TBR786286 TLJ786286:TLN786286 TVF786286:TVJ786286 UFB786286:UFF786286 UOX786286:UPB786286 UYT786286:UYX786286 VIP786286:VIT786286 VSL786286:VSP786286 WCH786286:WCL786286 WMD786286:WMH786286 WVZ786286:WWD786286 R851822:V851822 JN851822:JR851822 TJ851822:TN851822 ADF851822:ADJ851822 ANB851822:ANF851822 AWX851822:AXB851822 BGT851822:BGX851822 BQP851822:BQT851822 CAL851822:CAP851822 CKH851822:CKL851822 CUD851822:CUH851822 DDZ851822:DED851822 DNV851822:DNZ851822 DXR851822:DXV851822 EHN851822:EHR851822 ERJ851822:ERN851822 FBF851822:FBJ851822 FLB851822:FLF851822 FUX851822:FVB851822 GET851822:GEX851822 GOP851822:GOT851822 GYL851822:GYP851822 HIH851822:HIL851822 HSD851822:HSH851822 IBZ851822:ICD851822 ILV851822:ILZ851822 IVR851822:IVV851822 JFN851822:JFR851822 JPJ851822:JPN851822 JZF851822:JZJ851822 KJB851822:KJF851822 KSX851822:KTB851822 LCT851822:LCX851822 LMP851822:LMT851822 LWL851822:LWP851822 MGH851822:MGL851822 MQD851822:MQH851822 MZZ851822:NAD851822 NJV851822:NJZ851822 NTR851822:NTV851822 ODN851822:ODR851822 ONJ851822:ONN851822 OXF851822:OXJ851822 PHB851822:PHF851822 PQX851822:PRB851822 QAT851822:QAX851822 QKP851822:QKT851822 QUL851822:QUP851822 REH851822:REL851822 ROD851822:ROH851822 RXZ851822:RYD851822 SHV851822:SHZ851822 SRR851822:SRV851822 TBN851822:TBR851822 TLJ851822:TLN851822 TVF851822:TVJ851822 UFB851822:UFF851822 UOX851822:UPB851822 UYT851822:UYX851822 VIP851822:VIT851822 VSL851822:VSP851822 WCH851822:WCL851822 WMD851822:WMH851822 WVZ851822:WWD851822 R917358:V917358 JN917358:JR917358 TJ917358:TN917358 ADF917358:ADJ917358 ANB917358:ANF917358 AWX917358:AXB917358 BGT917358:BGX917358 BQP917358:BQT917358 CAL917358:CAP917358 CKH917358:CKL917358 CUD917358:CUH917358 DDZ917358:DED917358 DNV917358:DNZ917358 DXR917358:DXV917358 EHN917358:EHR917358 ERJ917358:ERN917358 FBF917358:FBJ917358 FLB917358:FLF917358 FUX917358:FVB917358 GET917358:GEX917358 GOP917358:GOT917358 GYL917358:GYP917358 HIH917358:HIL917358 HSD917358:HSH917358 IBZ917358:ICD917358 ILV917358:ILZ917358 IVR917358:IVV917358 JFN917358:JFR917358 JPJ917358:JPN917358 JZF917358:JZJ917358 KJB917358:KJF917358 KSX917358:KTB917358 LCT917358:LCX917358 LMP917358:LMT917358 LWL917358:LWP917358 MGH917358:MGL917358 MQD917358:MQH917358 MZZ917358:NAD917358 NJV917358:NJZ917358 NTR917358:NTV917358 ODN917358:ODR917358 ONJ917358:ONN917358 OXF917358:OXJ917358 PHB917358:PHF917358 PQX917358:PRB917358 QAT917358:QAX917358 QKP917358:QKT917358 QUL917358:QUP917358 REH917358:REL917358 ROD917358:ROH917358 RXZ917358:RYD917358 SHV917358:SHZ917358 SRR917358:SRV917358 TBN917358:TBR917358 TLJ917358:TLN917358 TVF917358:TVJ917358 UFB917358:UFF917358 UOX917358:UPB917358 UYT917358:UYX917358 VIP917358:VIT917358 VSL917358:VSP917358 WCH917358:WCL917358 WMD917358:WMH917358 WVZ917358:WWD917358 R982894:V982894 JN982894:JR982894 TJ982894:TN982894 ADF982894:ADJ982894 ANB982894:ANF982894 AWX982894:AXB982894 BGT982894:BGX982894 BQP982894:BQT982894 CAL982894:CAP982894 CKH982894:CKL982894 CUD982894:CUH982894 DDZ982894:DED982894 DNV982894:DNZ982894 DXR982894:DXV982894 EHN982894:EHR982894 ERJ982894:ERN982894 FBF982894:FBJ982894 FLB982894:FLF982894 FUX982894:FVB982894 GET982894:GEX982894 GOP982894:GOT982894 GYL982894:GYP982894 HIH982894:HIL982894 HSD982894:HSH982894 IBZ982894:ICD982894 ILV982894:ILZ982894 IVR982894:IVV982894 JFN982894:JFR982894 JPJ982894:JPN982894 JZF982894:JZJ982894 KJB982894:KJF982894 KSX982894:KTB982894 LCT982894:LCX982894 LMP982894:LMT982894 LWL982894:LWP982894 MGH982894:MGL982894 MQD982894:MQH982894 MZZ982894:NAD982894 NJV982894:NJZ982894 NTR982894:NTV982894 ODN982894:ODR982894 ONJ982894:ONN982894 OXF982894:OXJ982894 PHB982894:PHF982894 PQX982894:PRB982894 QAT982894:QAX982894 QKP982894:QKT982894 QUL982894:QUP982894 REH982894:REL982894 ROD982894:ROH982894 RXZ982894:RYD982894 SHV982894:SHZ982894 SRR982894:SRV982894 TBN982894:TBR982894 TLJ982894:TLN982894 TVF982894:TVJ982894 UFB982894:UFF982894 UOX982894:UPB982894 UYT982894:UYX982894 VIP982894:VIT982894 VSL982894:VSP982894 WCH982894:WCL982894 WMD982894:WMH982894 T88 R93:V96 JN39:JR42 TJ39:TN42 ADF39:ADJ42 ANB39:ANF42 AWX39:AXB42 BGT39:BGX42 BQP39:BQT42 CAL39:CAP42 CKH39:CKL42 CUD39:CUH42 DDZ39:DED42 DNV39:DNZ42 DXR39:DXV42 EHN39:EHR42 ERJ39:ERN42 FBF39:FBJ42 FLB39:FLF42 FUX39:FVB42 GET39:GEX42 GOP39:GOT42 GYL39:GYP42 HIH39:HIL42 HSD39:HSH42 IBZ39:ICD42 ILV39:ILZ42 IVR39:IVV42 JFN39:JFR42 JPJ39:JPN42 JZF39:JZJ42 KJB39:KJF42 KSX39:KTB42 LCT39:LCX42 LMP39:LMT42 LWL39:LWP42 MGH39:MGL42 MQD39:MQH42 MZZ39:NAD42 NJV39:NJZ42 NTR39:NTV42 ODN39:ODR42 ONJ39:ONN42 OXF39:OXJ42 PHB39:PHF42 PQX39:PRB42 QAT39:QAX42 QKP39:QKT42 QUL39:QUP42 REH39:REL42 ROD39:ROH42 RXZ39:RYD42 SHV39:SHZ42 SRR39:SRV42 TBN39:TBR42 TLJ39:TLN42 TVF39:TVJ42 UFB39:UFF42 UOX39:UPB42 UYT39:UYX42 VIP39:VIT42 VSL39:VSP42 WCH39:WCL42 WMD39:WMH42 WVZ39:WWD42 R39:V42 WVZ47:WWE53 WMD47:WMI53 WCH47:WCM53 VSL47:VSQ53 VIP47:VIU53 UYT47:UYY53 UOX47:UPC53 UFB47:UFG53 TVF47:TVK53 TLJ47:TLO53 TBN47:TBS53 SRR47:SRW53 SHV47:SIA53 RXZ47:RYE53 ROD47:ROI53 REH47:REM53 QUL47:QUQ53 QKP47:QKU53 QAT47:QAY53 PQX47:PRC53 PHB47:PHG53 OXF47:OXK53 ONJ47:ONO53 ODN47:ODS53 NTR47:NTW53 NJV47:NKA53 MZZ47:NAE53 MQD47:MQI53 MGH47:MGM53 LWL47:LWQ53 LMP47:LMU53 LCT47:LCY53 KSX47:KTC53 KJB47:KJG53 JZF47:JZK53 JPJ47:JPO53 JFN47:JFS53 IVR47:IVW53 ILV47:IMA53 IBZ47:ICE53 HSD47:HSI53 HIH47:HIM53 GYL47:GYQ53 GOP47:GOU53 GET47:GEY53 FUX47:FVC53 FLB47:FLG53 FBF47:FBK53 ERJ47:ERO53 EHN47:EHS53 DXR47:DXW53 DNV47:DOA53 DDZ47:DEE53 CUD47:CUI53 CKH47:CKM53 CAL47:CAQ53 BQP47:BQU53 BGT47:BGY53 AWX47:AXC53 ANB47:ANG53 ADF47:ADK53 TJ47:TO53 JN47:JS53" xr:uid="{39BC4D5B-32F0-42AA-A64F-032A920432FC}"/>
    <dataValidation type="list" allowBlank="1" showInputMessage="1" showErrorMessage="1" sqref="D61:O61 WVL982860:WVW982860 WLP982860:WMA982860 WBT982860:WCE982860 VRX982860:VSI982860 VIB982860:VIM982860 UYF982860:UYQ982860 UOJ982860:UOU982860 UEN982860:UEY982860 TUR982860:TVC982860 TKV982860:TLG982860 TAZ982860:TBK982860 SRD982860:SRO982860 SHH982860:SHS982860 RXL982860:RXW982860 RNP982860:ROA982860 RDT982860:REE982860 QTX982860:QUI982860 QKB982860:QKM982860 QAF982860:QAQ982860 PQJ982860:PQU982860 PGN982860:PGY982860 OWR982860:OXC982860 OMV982860:ONG982860 OCZ982860:ODK982860 NTD982860:NTO982860 NJH982860:NJS982860 MZL982860:MZW982860 MPP982860:MQA982860 MFT982860:MGE982860 LVX982860:LWI982860 LMB982860:LMM982860 LCF982860:LCQ982860 KSJ982860:KSU982860 KIN982860:KIY982860 JYR982860:JZC982860 JOV982860:JPG982860 JEZ982860:JFK982860 IVD982860:IVO982860 ILH982860:ILS982860 IBL982860:IBW982860 HRP982860:HSA982860 HHT982860:HIE982860 GXX982860:GYI982860 GOB982860:GOM982860 GEF982860:GEQ982860 FUJ982860:FUU982860 FKN982860:FKY982860 FAR982860:FBC982860 EQV982860:ERG982860 EGZ982860:EHK982860 DXD982860:DXO982860 DNH982860:DNS982860 DDL982860:DDW982860 CTP982860:CUA982860 CJT982860:CKE982860 BZX982860:CAI982860 BQB982860:BQM982860 BGF982860:BGQ982860 AWJ982860:AWU982860 AMN982860:AMY982860 ACR982860:ADC982860 SV982860:TG982860 IZ982860:JK982860 D982860:O982860 WVL917324:WVW917324 WLP917324:WMA917324 WBT917324:WCE917324 VRX917324:VSI917324 VIB917324:VIM917324 UYF917324:UYQ917324 UOJ917324:UOU917324 UEN917324:UEY917324 TUR917324:TVC917324 TKV917324:TLG917324 TAZ917324:TBK917324 SRD917324:SRO917324 SHH917324:SHS917324 RXL917324:RXW917324 RNP917324:ROA917324 RDT917324:REE917324 QTX917324:QUI917324 QKB917324:QKM917324 QAF917324:QAQ917324 PQJ917324:PQU917324 PGN917324:PGY917324 OWR917324:OXC917324 OMV917324:ONG917324 OCZ917324:ODK917324 NTD917324:NTO917324 NJH917324:NJS917324 MZL917324:MZW917324 MPP917324:MQA917324 MFT917324:MGE917324 LVX917324:LWI917324 LMB917324:LMM917324 LCF917324:LCQ917324 KSJ917324:KSU917324 KIN917324:KIY917324 JYR917324:JZC917324 JOV917324:JPG917324 JEZ917324:JFK917324 IVD917324:IVO917324 ILH917324:ILS917324 IBL917324:IBW917324 HRP917324:HSA917324 HHT917324:HIE917324 GXX917324:GYI917324 GOB917324:GOM917324 GEF917324:GEQ917324 FUJ917324:FUU917324 FKN917324:FKY917324 FAR917324:FBC917324 EQV917324:ERG917324 EGZ917324:EHK917324 DXD917324:DXO917324 DNH917324:DNS917324 DDL917324:DDW917324 CTP917324:CUA917324 CJT917324:CKE917324 BZX917324:CAI917324 BQB917324:BQM917324 BGF917324:BGQ917324 AWJ917324:AWU917324 AMN917324:AMY917324 ACR917324:ADC917324 SV917324:TG917324 IZ917324:JK917324 D917324:O917324 WVL851788:WVW851788 WLP851788:WMA851788 WBT851788:WCE851788 VRX851788:VSI851788 VIB851788:VIM851788 UYF851788:UYQ851788 UOJ851788:UOU851788 UEN851788:UEY851788 TUR851788:TVC851788 TKV851788:TLG851788 TAZ851788:TBK851788 SRD851788:SRO851788 SHH851788:SHS851788 RXL851788:RXW851788 RNP851788:ROA851788 RDT851788:REE851788 QTX851788:QUI851788 QKB851788:QKM851788 QAF851788:QAQ851788 PQJ851788:PQU851788 PGN851788:PGY851788 OWR851788:OXC851788 OMV851788:ONG851788 OCZ851788:ODK851788 NTD851788:NTO851788 NJH851788:NJS851788 MZL851788:MZW851788 MPP851788:MQA851788 MFT851788:MGE851788 LVX851788:LWI851788 LMB851788:LMM851788 LCF851788:LCQ851788 KSJ851788:KSU851788 KIN851788:KIY851788 JYR851788:JZC851788 JOV851788:JPG851788 JEZ851788:JFK851788 IVD851788:IVO851788 ILH851788:ILS851788 IBL851788:IBW851788 HRP851788:HSA851788 HHT851788:HIE851788 GXX851788:GYI851788 GOB851788:GOM851788 GEF851788:GEQ851788 FUJ851788:FUU851788 FKN851788:FKY851788 FAR851788:FBC851788 EQV851788:ERG851788 EGZ851788:EHK851788 DXD851788:DXO851788 DNH851788:DNS851788 DDL851788:DDW851788 CTP851788:CUA851788 CJT851788:CKE851788 BZX851788:CAI851788 BQB851788:BQM851788 BGF851788:BGQ851788 AWJ851788:AWU851788 AMN851788:AMY851788 ACR851788:ADC851788 SV851788:TG851788 IZ851788:JK851788 D851788:O851788 WVL786252:WVW786252 WLP786252:WMA786252 WBT786252:WCE786252 VRX786252:VSI786252 VIB786252:VIM786252 UYF786252:UYQ786252 UOJ786252:UOU786252 UEN786252:UEY786252 TUR786252:TVC786252 TKV786252:TLG786252 TAZ786252:TBK786252 SRD786252:SRO786252 SHH786252:SHS786252 RXL786252:RXW786252 RNP786252:ROA786252 RDT786252:REE786252 QTX786252:QUI786252 QKB786252:QKM786252 QAF786252:QAQ786252 PQJ786252:PQU786252 PGN786252:PGY786252 OWR786252:OXC786252 OMV786252:ONG786252 OCZ786252:ODK786252 NTD786252:NTO786252 NJH786252:NJS786252 MZL786252:MZW786252 MPP786252:MQA786252 MFT786252:MGE786252 LVX786252:LWI786252 LMB786252:LMM786252 LCF786252:LCQ786252 KSJ786252:KSU786252 KIN786252:KIY786252 JYR786252:JZC786252 JOV786252:JPG786252 JEZ786252:JFK786252 IVD786252:IVO786252 ILH786252:ILS786252 IBL786252:IBW786252 HRP786252:HSA786252 HHT786252:HIE786252 GXX786252:GYI786252 GOB786252:GOM786252 GEF786252:GEQ786252 FUJ786252:FUU786252 FKN786252:FKY786252 FAR786252:FBC786252 EQV786252:ERG786252 EGZ786252:EHK786252 DXD786252:DXO786252 DNH786252:DNS786252 DDL786252:DDW786252 CTP786252:CUA786252 CJT786252:CKE786252 BZX786252:CAI786252 BQB786252:BQM786252 BGF786252:BGQ786252 AWJ786252:AWU786252 AMN786252:AMY786252 ACR786252:ADC786252 SV786252:TG786252 IZ786252:JK786252 D786252:O786252 WVL720716:WVW720716 WLP720716:WMA720716 WBT720716:WCE720716 VRX720716:VSI720716 VIB720716:VIM720716 UYF720716:UYQ720716 UOJ720716:UOU720716 UEN720716:UEY720716 TUR720716:TVC720716 TKV720716:TLG720716 TAZ720716:TBK720716 SRD720716:SRO720716 SHH720716:SHS720716 RXL720716:RXW720716 RNP720716:ROA720716 RDT720716:REE720716 QTX720716:QUI720716 QKB720716:QKM720716 QAF720716:QAQ720716 PQJ720716:PQU720716 PGN720716:PGY720716 OWR720716:OXC720716 OMV720716:ONG720716 OCZ720716:ODK720716 NTD720716:NTO720716 NJH720716:NJS720716 MZL720716:MZW720716 MPP720716:MQA720716 MFT720716:MGE720716 LVX720716:LWI720716 LMB720716:LMM720716 LCF720716:LCQ720716 KSJ720716:KSU720716 KIN720716:KIY720716 JYR720716:JZC720716 JOV720716:JPG720716 JEZ720716:JFK720716 IVD720716:IVO720716 ILH720716:ILS720716 IBL720716:IBW720716 HRP720716:HSA720716 HHT720716:HIE720716 GXX720716:GYI720716 GOB720716:GOM720716 GEF720716:GEQ720716 FUJ720716:FUU720716 FKN720716:FKY720716 FAR720716:FBC720716 EQV720716:ERG720716 EGZ720716:EHK720716 DXD720716:DXO720716 DNH720716:DNS720716 DDL720716:DDW720716 CTP720716:CUA720716 CJT720716:CKE720716 BZX720716:CAI720716 BQB720716:BQM720716 BGF720716:BGQ720716 AWJ720716:AWU720716 AMN720716:AMY720716 ACR720716:ADC720716 SV720716:TG720716 IZ720716:JK720716 D720716:O720716 WVL655180:WVW655180 WLP655180:WMA655180 WBT655180:WCE655180 VRX655180:VSI655180 VIB655180:VIM655180 UYF655180:UYQ655180 UOJ655180:UOU655180 UEN655180:UEY655180 TUR655180:TVC655180 TKV655180:TLG655180 TAZ655180:TBK655180 SRD655180:SRO655180 SHH655180:SHS655180 RXL655180:RXW655180 RNP655180:ROA655180 RDT655180:REE655180 QTX655180:QUI655180 QKB655180:QKM655180 QAF655180:QAQ655180 PQJ655180:PQU655180 PGN655180:PGY655180 OWR655180:OXC655180 OMV655180:ONG655180 OCZ655180:ODK655180 NTD655180:NTO655180 NJH655180:NJS655180 MZL655180:MZW655180 MPP655180:MQA655180 MFT655180:MGE655180 LVX655180:LWI655180 LMB655180:LMM655180 LCF655180:LCQ655180 KSJ655180:KSU655180 KIN655180:KIY655180 JYR655180:JZC655180 JOV655180:JPG655180 JEZ655180:JFK655180 IVD655180:IVO655180 ILH655180:ILS655180 IBL655180:IBW655180 HRP655180:HSA655180 HHT655180:HIE655180 GXX655180:GYI655180 GOB655180:GOM655180 GEF655180:GEQ655180 FUJ655180:FUU655180 FKN655180:FKY655180 FAR655180:FBC655180 EQV655180:ERG655180 EGZ655180:EHK655180 DXD655180:DXO655180 DNH655180:DNS655180 DDL655180:DDW655180 CTP655180:CUA655180 CJT655180:CKE655180 BZX655180:CAI655180 BQB655180:BQM655180 BGF655180:BGQ655180 AWJ655180:AWU655180 AMN655180:AMY655180 ACR655180:ADC655180 SV655180:TG655180 IZ655180:JK655180 D655180:O655180 WVL589644:WVW589644 WLP589644:WMA589644 WBT589644:WCE589644 VRX589644:VSI589644 VIB589644:VIM589644 UYF589644:UYQ589644 UOJ589644:UOU589644 UEN589644:UEY589644 TUR589644:TVC589644 TKV589644:TLG589644 TAZ589644:TBK589644 SRD589644:SRO589644 SHH589644:SHS589644 RXL589644:RXW589644 RNP589644:ROA589644 RDT589644:REE589644 QTX589644:QUI589644 QKB589644:QKM589644 QAF589644:QAQ589644 PQJ589644:PQU589644 PGN589644:PGY589644 OWR589644:OXC589644 OMV589644:ONG589644 OCZ589644:ODK589644 NTD589644:NTO589644 NJH589644:NJS589644 MZL589644:MZW589644 MPP589644:MQA589644 MFT589644:MGE589644 LVX589644:LWI589644 LMB589644:LMM589644 LCF589644:LCQ589644 KSJ589644:KSU589644 KIN589644:KIY589644 JYR589644:JZC589644 JOV589644:JPG589644 JEZ589644:JFK589644 IVD589644:IVO589644 ILH589644:ILS589644 IBL589644:IBW589644 HRP589644:HSA589644 HHT589644:HIE589644 GXX589644:GYI589644 GOB589644:GOM589644 GEF589644:GEQ589644 FUJ589644:FUU589644 FKN589644:FKY589644 FAR589644:FBC589644 EQV589644:ERG589644 EGZ589644:EHK589644 DXD589644:DXO589644 DNH589644:DNS589644 DDL589644:DDW589644 CTP589644:CUA589644 CJT589644:CKE589644 BZX589644:CAI589644 BQB589644:BQM589644 BGF589644:BGQ589644 AWJ589644:AWU589644 AMN589644:AMY589644 ACR589644:ADC589644 SV589644:TG589644 IZ589644:JK589644 D589644:O589644 WVL524108:WVW524108 WLP524108:WMA524108 WBT524108:WCE524108 VRX524108:VSI524108 VIB524108:VIM524108 UYF524108:UYQ524108 UOJ524108:UOU524108 UEN524108:UEY524108 TUR524108:TVC524108 TKV524108:TLG524108 TAZ524108:TBK524108 SRD524108:SRO524108 SHH524108:SHS524108 RXL524108:RXW524108 RNP524108:ROA524108 RDT524108:REE524108 QTX524108:QUI524108 QKB524108:QKM524108 QAF524108:QAQ524108 PQJ524108:PQU524108 PGN524108:PGY524108 OWR524108:OXC524108 OMV524108:ONG524108 OCZ524108:ODK524108 NTD524108:NTO524108 NJH524108:NJS524108 MZL524108:MZW524108 MPP524108:MQA524108 MFT524108:MGE524108 LVX524108:LWI524108 LMB524108:LMM524108 LCF524108:LCQ524108 KSJ524108:KSU524108 KIN524108:KIY524108 JYR524108:JZC524108 JOV524108:JPG524108 JEZ524108:JFK524108 IVD524108:IVO524108 ILH524108:ILS524108 IBL524108:IBW524108 HRP524108:HSA524108 HHT524108:HIE524108 GXX524108:GYI524108 GOB524108:GOM524108 GEF524108:GEQ524108 FUJ524108:FUU524108 FKN524108:FKY524108 FAR524108:FBC524108 EQV524108:ERG524108 EGZ524108:EHK524108 DXD524108:DXO524108 DNH524108:DNS524108 DDL524108:DDW524108 CTP524108:CUA524108 CJT524108:CKE524108 BZX524108:CAI524108 BQB524108:BQM524108 BGF524108:BGQ524108 AWJ524108:AWU524108 AMN524108:AMY524108 ACR524108:ADC524108 SV524108:TG524108 IZ524108:JK524108 D524108:O524108 WVL458572:WVW458572 WLP458572:WMA458572 WBT458572:WCE458572 VRX458572:VSI458572 VIB458572:VIM458572 UYF458572:UYQ458572 UOJ458572:UOU458572 UEN458572:UEY458572 TUR458572:TVC458572 TKV458572:TLG458572 TAZ458572:TBK458572 SRD458572:SRO458572 SHH458572:SHS458572 RXL458572:RXW458572 RNP458572:ROA458572 RDT458572:REE458572 QTX458572:QUI458572 QKB458572:QKM458572 QAF458572:QAQ458572 PQJ458572:PQU458572 PGN458572:PGY458572 OWR458572:OXC458572 OMV458572:ONG458572 OCZ458572:ODK458572 NTD458572:NTO458572 NJH458572:NJS458572 MZL458572:MZW458572 MPP458572:MQA458572 MFT458572:MGE458572 LVX458572:LWI458572 LMB458572:LMM458572 LCF458572:LCQ458572 KSJ458572:KSU458572 KIN458572:KIY458572 JYR458572:JZC458572 JOV458572:JPG458572 JEZ458572:JFK458572 IVD458572:IVO458572 ILH458572:ILS458572 IBL458572:IBW458572 HRP458572:HSA458572 HHT458572:HIE458572 GXX458572:GYI458572 GOB458572:GOM458572 GEF458572:GEQ458572 FUJ458572:FUU458572 FKN458572:FKY458572 FAR458572:FBC458572 EQV458572:ERG458572 EGZ458572:EHK458572 DXD458572:DXO458572 DNH458572:DNS458572 DDL458572:DDW458572 CTP458572:CUA458572 CJT458572:CKE458572 BZX458572:CAI458572 BQB458572:BQM458572 BGF458572:BGQ458572 AWJ458572:AWU458572 AMN458572:AMY458572 ACR458572:ADC458572 SV458572:TG458572 IZ458572:JK458572 D458572:O458572 WVL393036:WVW393036 WLP393036:WMA393036 WBT393036:WCE393036 VRX393036:VSI393036 VIB393036:VIM393036 UYF393036:UYQ393036 UOJ393036:UOU393036 UEN393036:UEY393036 TUR393036:TVC393036 TKV393036:TLG393036 TAZ393036:TBK393036 SRD393036:SRO393036 SHH393036:SHS393036 RXL393036:RXW393036 RNP393036:ROA393036 RDT393036:REE393036 QTX393036:QUI393036 QKB393036:QKM393036 QAF393036:QAQ393036 PQJ393036:PQU393036 PGN393036:PGY393036 OWR393036:OXC393036 OMV393036:ONG393036 OCZ393036:ODK393036 NTD393036:NTO393036 NJH393036:NJS393036 MZL393036:MZW393036 MPP393036:MQA393036 MFT393036:MGE393036 LVX393036:LWI393036 LMB393036:LMM393036 LCF393036:LCQ393036 KSJ393036:KSU393036 KIN393036:KIY393036 JYR393036:JZC393036 JOV393036:JPG393036 JEZ393036:JFK393036 IVD393036:IVO393036 ILH393036:ILS393036 IBL393036:IBW393036 HRP393036:HSA393036 HHT393036:HIE393036 GXX393036:GYI393036 GOB393036:GOM393036 GEF393036:GEQ393036 FUJ393036:FUU393036 FKN393036:FKY393036 FAR393036:FBC393036 EQV393036:ERG393036 EGZ393036:EHK393036 DXD393036:DXO393036 DNH393036:DNS393036 DDL393036:DDW393036 CTP393036:CUA393036 CJT393036:CKE393036 BZX393036:CAI393036 BQB393036:BQM393036 BGF393036:BGQ393036 AWJ393036:AWU393036 AMN393036:AMY393036 ACR393036:ADC393036 SV393036:TG393036 IZ393036:JK393036 D393036:O393036 WVL327500:WVW327500 WLP327500:WMA327500 WBT327500:WCE327500 VRX327500:VSI327500 VIB327500:VIM327500 UYF327500:UYQ327500 UOJ327500:UOU327500 UEN327500:UEY327500 TUR327500:TVC327500 TKV327500:TLG327500 TAZ327500:TBK327500 SRD327500:SRO327500 SHH327500:SHS327500 RXL327500:RXW327500 RNP327500:ROA327500 RDT327500:REE327500 QTX327500:QUI327500 QKB327500:QKM327500 QAF327500:QAQ327500 PQJ327500:PQU327500 PGN327500:PGY327500 OWR327500:OXC327500 OMV327500:ONG327500 OCZ327500:ODK327500 NTD327500:NTO327500 NJH327500:NJS327500 MZL327500:MZW327500 MPP327500:MQA327500 MFT327500:MGE327500 LVX327500:LWI327500 LMB327500:LMM327500 LCF327500:LCQ327500 KSJ327500:KSU327500 KIN327500:KIY327500 JYR327500:JZC327500 JOV327500:JPG327500 JEZ327500:JFK327500 IVD327500:IVO327500 ILH327500:ILS327500 IBL327500:IBW327500 HRP327500:HSA327500 HHT327500:HIE327500 GXX327500:GYI327500 GOB327500:GOM327500 GEF327500:GEQ327500 FUJ327500:FUU327500 FKN327500:FKY327500 FAR327500:FBC327500 EQV327500:ERG327500 EGZ327500:EHK327500 DXD327500:DXO327500 DNH327500:DNS327500 DDL327500:DDW327500 CTP327500:CUA327500 CJT327500:CKE327500 BZX327500:CAI327500 BQB327500:BQM327500 BGF327500:BGQ327500 AWJ327500:AWU327500 AMN327500:AMY327500 ACR327500:ADC327500 SV327500:TG327500 IZ327500:JK327500 D327500:O327500 WVL261964:WVW261964 WLP261964:WMA261964 WBT261964:WCE261964 VRX261964:VSI261964 VIB261964:VIM261964 UYF261964:UYQ261964 UOJ261964:UOU261964 UEN261964:UEY261964 TUR261964:TVC261964 TKV261964:TLG261964 TAZ261964:TBK261964 SRD261964:SRO261964 SHH261964:SHS261964 RXL261964:RXW261964 RNP261964:ROA261964 RDT261964:REE261964 QTX261964:QUI261964 QKB261964:QKM261964 QAF261964:QAQ261964 PQJ261964:PQU261964 PGN261964:PGY261964 OWR261964:OXC261964 OMV261964:ONG261964 OCZ261964:ODK261964 NTD261964:NTO261964 NJH261964:NJS261964 MZL261964:MZW261964 MPP261964:MQA261964 MFT261964:MGE261964 LVX261964:LWI261964 LMB261964:LMM261964 LCF261964:LCQ261964 KSJ261964:KSU261964 KIN261964:KIY261964 JYR261964:JZC261964 JOV261964:JPG261964 JEZ261964:JFK261964 IVD261964:IVO261964 ILH261964:ILS261964 IBL261964:IBW261964 HRP261964:HSA261964 HHT261964:HIE261964 GXX261964:GYI261964 GOB261964:GOM261964 GEF261964:GEQ261964 FUJ261964:FUU261964 FKN261964:FKY261964 FAR261964:FBC261964 EQV261964:ERG261964 EGZ261964:EHK261964 DXD261964:DXO261964 DNH261964:DNS261964 DDL261964:DDW261964 CTP261964:CUA261964 CJT261964:CKE261964 BZX261964:CAI261964 BQB261964:BQM261964 BGF261964:BGQ261964 AWJ261964:AWU261964 AMN261964:AMY261964 ACR261964:ADC261964 SV261964:TG261964 IZ261964:JK261964 D261964:O261964 WVL196428:WVW196428 WLP196428:WMA196428 WBT196428:WCE196428 VRX196428:VSI196428 VIB196428:VIM196428 UYF196428:UYQ196428 UOJ196428:UOU196428 UEN196428:UEY196428 TUR196428:TVC196428 TKV196428:TLG196428 TAZ196428:TBK196428 SRD196428:SRO196428 SHH196428:SHS196428 RXL196428:RXW196428 RNP196428:ROA196428 RDT196428:REE196428 QTX196428:QUI196428 QKB196428:QKM196428 QAF196428:QAQ196428 PQJ196428:PQU196428 PGN196428:PGY196428 OWR196428:OXC196428 OMV196428:ONG196428 OCZ196428:ODK196428 NTD196428:NTO196428 NJH196428:NJS196428 MZL196428:MZW196428 MPP196428:MQA196428 MFT196428:MGE196428 LVX196428:LWI196428 LMB196428:LMM196428 LCF196428:LCQ196428 KSJ196428:KSU196428 KIN196428:KIY196428 JYR196428:JZC196428 JOV196428:JPG196428 JEZ196428:JFK196428 IVD196428:IVO196428 ILH196428:ILS196428 IBL196428:IBW196428 HRP196428:HSA196428 HHT196428:HIE196428 GXX196428:GYI196428 GOB196428:GOM196428 GEF196428:GEQ196428 FUJ196428:FUU196428 FKN196428:FKY196428 FAR196428:FBC196428 EQV196428:ERG196428 EGZ196428:EHK196428 DXD196428:DXO196428 DNH196428:DNS196428 DDL196428:DDW196428 CTP196428:CUA196428 CJT196428:CKE196428 BZX196428:CAI196428 BQB196428:BQM196428 BGF196428:BGQ196428 AWJ196428:AWU196428 AMN196428:AMY196428 ACR196428:ADC196428 SV196428:TG196428 IZ196428:JK196428 D196428:O196428 WVL130892:WVW130892 WLP130892:WMA130892 WBT130892:WCE130892 VRX130892:VSI130892 VIB130892:VIM130892 UYF130892:UYQ130892 UOJ130892:UOU130892 UEN130892:UEY130892 TUR130892:TVC130892 TKV130892:TLG130892 TAZ130892:TBK130892 SRD130892:SRO130892 SHH130892:SHS130892 RXL130892:RXW130892 RNP130892:ROA130892 RDT130892:REE130892 QTX130892:QUI130892 QKB130892:QKM130892 QAF130892:QAQ130892 PQJ130892:PQU130892 PGN130892:PGY130892 OWR130892:OXC130892 OMV130892:ONG130892 OCZ130892:ODK130892 NTD130892:NTO130892 NJH130892:NJS130892 MZL130892:MZW130892 MPP130892:MQA130892 MFT130892:MGE130892 LVX130892:LWI130892 LMB130892:LMM130892 LCF130892:LCQ130892 KSJ130892:KSU130892 KIN130892:KIY130892 JYR130892:JZC130892 JOV130892:JPG130892 JEZ130892:JFK130892 IVD130892:IVO130892 ILH130892:ILS130892 IBL130892:IBW130892 HRP130892:HSA130892 HHT130892:HIE130892 GXX130892:GYI130892 GOB130892:GOM130892 GEF130892:GEQ130892 FUJ130892:FUU130892 FKN130892:FKY130892 FAR130892:FBC130892 EQV130892:ERG130892 EGZ130892:EHK130892 DXD130892:DXO130892 DNH130892:DNS130892 DDL130892:DDW130892 CTP130892:CUA130892 CJT130892:CKE130892 BZX130892:CAI130892 BQB130892:BQM130892 BGF130892:BGQ130892 AWJ130892:AWU130892 AMN130892:AMY130892 ACR130892:ADC130892 SV130892:TG130892 IZ130892:JK130892 D130892:O130892 WVL65356:WVW65356 WLP65356:WMA65356 WBT65356:WCE65356 VRX65356:VSI65356 VIB65356:VIM65356 UYF65356:UYQ65356 UOJ65356:UOU65356 UEN65356:UEY65356 TUR65356:TVC65356 TKV65356:TLG65356 TAZ65356:TBK65356 SRD65356:SRO65356 SHH65356:SHS65356 RXL65356:RXW65356 RNP65356:ROA65356 RDT65356:REE65356 QTX65356:QUI65356 QKB65356:QKM65356 QAF65356:QAQ65356 PQJ65356:PQU65356 PGN65356:PGY65356 OWR65356:OXC65356 OMV65356:ONG65356 OCZ65356:ODK65356 NTD65356:NTO65356 NJH65356:NJS65356 MZL65356:MZW65356 MPP65356:MQA65356 MFT65356:MGE65356 LVX65356:LWI65356 LMB65356:LMM65356 LCF65356:LCQ65356 KSJ65356:KSU65356 KIN65356:KIY65356 JYR65356:JZC65356 JOV65356:JPG65356 JEZ65356:JFK65356 IVD65356:IVO65356 ILH65356:ILS65356 IBL65356:IBW65356 HRP65356:HSA65356 HHT65356:HIE65356 GXX65356:GYI65356 GOB65356:GOM65356 GEF65356:GEQ65356 FUJ65356:FUU65356 FKN65356:FKY65356 FAR65356:FBC65356 EQV65356:ERG65356 EGZ65356:EHK65356 DXD65356:DXO65356 DNH65356:DNS65356 DDL65356:DDW65356 CTP65356:CUA65356 CJT65356:CKE65356 BZX65356:CAI65356 BQB65356:BQM65356 BGF65356:BGQ65356 AWJ65356:AWU65356 AMN65356:AMY65356 ACR65356:ADC65356 SV65356:TG65356 IZ65356:JK65356 D65356:O65356 WVL7:WVW7 WLP7:WMA7 WBT7:WCE7 VRX7:VSI7 VIB7:VIM7 UYF7:UYQ7 UOJ7:UOU7 UEN7:UEY7 TUR7:TVC7 TKV7:TLG7 TAZ7:TBK7 SRD7:SRO7 SHH7:SHS7 RXL7:RXW7 RNP7:ROA7 RDT7:REE7 QTX7:QUI7 QKB7:QKM7 QAF7:QAQ7 PQJ7:PQU7 PGN7:PGY7 OWR7:OXC7 OMV7:ONG7 OCZ7:ODK7 NTD7:NTO7 NJH7:NJS7 MZL7:MZW7 MPP7:MQA7 MFT7:MGE7 LVX7:LWI7 LMB7:LMM7 LCF7:LCQ7 KSJ7:KSU7 KIN7:KIY7 JYR7:JZC7 JOV7:JPG7 JEZ7:JFK7 IVD7:IVO7 ILH7:ILS7 IBL7:IBW7 HRP7:HSA7 HHT7:HIE7 GXX7:GYI7 GOB7:GOM7 GEF7:GEQ7 FUJ7:FUU7 FKN7:FKY7 FAR7:FBC7 EQV7:ERG7 EGZ7:EHK7 DXD7:DXO7 DNH7:DNS7 DDL7:DDW7 CTP7:CUA7 CJT7:CKE7 BZX7:CAI7 BQB7:BQM7 BGF7:BGQ7 AWJ7:AWU7 AMN7:AMY7 ACR7:ADC7 SV7:TG7 IZ7:JK7 D7:O7" xr:uid="{2049611D-9FCC-48F9-81CE-D6D5A1FE2255}">
      <formula1>$AK$5:$AK$21</formula1>
    </dataValidation>
  </dataValidations>
  <pageMargins left="0.70866141732283472" right="0.31496062992125984" top="0.74803149606299213" bottom="0.74803149606299213" header="0.31496062992125984" footer="0.31496062992125984"/>
  <pageSetup paperSize="9" scale="71" orientation="portrait" r:id="rId1"/>
  <headerFooter>
    <oddHeader>&amp;R印刷日時；&amp;D &amp;T</oddHeader>
    <oddFooter>&amp;R20231115版</oddFooter>
  </headerFooter>
  <rowBreaks count="1" manualBreakCount="1">
    <brk id="54" max="29" man="1"/>
  </rowBreaks>
  <colBreaks count="1" manualBreakCount="1">
    <brk id="30" max="1048575" man="1"/>
  </colBreaks>
  <drawing r:id="rId2"/>
  <legacyDrawing r:id="rId3"/>
  <extLst>
    <ext xmlns:x14="http://schemas.microsoft.com/office/spreadsheetml/2009/9/main" uri="{CCE6A557-97BC-4b89-ADB6-D9C93CAAB3DF}">
      <x14:dataValidations xmlns:xm="http://schemas.microsoft.com/office/excel/2006/main" count="2">
        <x14:dataValidation allowBlank="1" showErrorMessage="1" xr:uid="{F05E95C7-B883-4554-A245-E083AE99EFD3}">
          <xm:sqref>WMJ982940:WMP982950 J65376:P65376 JF65376:JL65376 TB65376:TH65376 ACX65376:ADD65376 AMT65376:AMZ65376 AWP65376:AWV65376 BGL65376:BGR65376 BQH65376:BQN65376 CAD65376:CAJ65376 CJZ65376:CKF65376 CTV65376:CUB65376 DDR65376:DDX65376 DNN65376:DNT65376 DXJ65376:DXP65376 EHF65376:EHL65376 ERB65376:ERH65376 FAX65376:FBD65376 FKT65376:FKZ65376 FUP65376:FUV65376 GEL65376:GER65376 GOH65376:GON65376 GYD65376:GYJ65376 HHZ65376:HIF65376 HRV65376:HSB65376 IBR65376:IBX65376 ILN65376:ILT65376 IVJ65376:IVP65376 JFF65376:JFL65376 JPB65376:JPH65376 JYX65376:JZD65376 KIT65376:KIZ65376 KSP65376:KSV65376 LCL65376:LCR65376 LMH65376:LMN65376 LWD65376:LWJ65376 MFZ65376:MGF65376 MPV65376:MQB65376 MZR65376:MZX65376 NJN65376:NJT65376 NTJ65376:NTP65376 ODF65376:ODL65376 ONB65376:ONH65376 OWX65376:OXD65376 PGT65376:PGZ65376 PQP65376:PQV65376 QAL65376:QAR65376 QKH65376:QKN65376 QUD65376:QUJ65376 RDZ65376:REF65376 RNV65376:ROB65376 RXR65376:RXX65376 SHN65376:SHT65376 SRJ65376:SRP65376 TBF65376:TBL65376 TLB65376:TLH65376 TUX65376:TVD65376 UET65376:UEZ65376 UOP65376:UOV65376 UYL65376:UYR65376 VIH65376:VIN65376 VSD65376:VSJ65376 WBZ65376:WCF65376 WLV65376:WMB65376 WVR65376:WVX65376 J130912:P130912 JF130912:JL130912 TB130912:TH130912 ACX130912:ADD130912 AMT130912:AMZ130912 AWP130912:AWV130912 BGL130912:BGR130912 BQH130912:BQN130912 CAD130912:CAJ130912 CJZ130912:CKF130912 CTV130912:CUB130912 DDR130912:DDX130912 DNN130912:DNT130912 DXJ130912:DXP130912 EHF130912:EHL130912 ERB130912:ERH130912 FAX130912:FBD130912 FKT130912:FKZ130912 FUP130912:FUV130912 GEL130912:GER130912 GOH130912:GON130912 GYD130912:GYJ130912 HHZ130912:HIF130912 HRV130912:HSB130912 IBR130912:IBX130912 ILN130912:ILT130912 IVJ130912:IVP130912 JFF130912:JFL130912 JPB130912:JPH130912 JYX130912:JZD130912 KIT130912:KIZ130912 KSP130912:KSV130912 LCL130912:LCR130912 LMH130912:LMN130912 LWD130912:LWJ130912 MFZ130912:MGF130912 MPV130912:MQB130912 MZR130912:MZX130912 NJN130912:NJT130912 NTJ130912:NTP130912 ODF130912:ODL130912 ONB130912:ONH130912 OWX130912:OXD130912 PGT130912:PGZ130912 PQP130912:PQV130912 QAL130912:QAR130912 QKH130912:QKN130912 QUD130912:QUJ130912 RDZ130912:REF130912 RNV130912:ROB130912 RXR130912:RXX130912 SHN130912:SHT130912 SRJ130912:SRP130912 TBF130912:TBL130912 TLB130912:TLH130912 TUX130912:TVD130912 UET130912:UEZ130912 UOP130912:UOV130912 UYL130912:UYR130912 VIH130912:VIN130912 VSD130912:VSJ130912 WBZ130912:WCF130912 WLV130912:WMB130912 WVR130912:WVX130912 J196448:P196448 JF196448:JL196448 TB196448:TH196448 ACX196448:ADD196448 AMT196448:AMZ196448 AWP196448:AWV196448 BGL196448:BGR196448 BQH196448:BQN196448 CAD196448:CAJ196448 CJZ196448:CKF196448 CTV196448:CUB196448 DDR196448:DDX196448 DNN196448:DNT196448 DXJ196448:DXP196448 EHF196448:EHL196448 ERB196448:ERH196448 FAX196448:FBD196448 FKT196448:FKZ196448 FUP196448:FUV196448 GEL196448:GER196448 GOH196448:GON196448 GYD196448:GYJ196448 HHZ196448:HIF196448 HRV196448:HSB196448 IBR196448:IBX196448 ILN196448:ILT196448 IVJ196448:IVP196448 JFF196448:JFL196448 JPB196448:JPH196448 JYX196448:JZD196448 KIT196448:KIZ196448 KSP196448:KSV196448 LCL196448:LCR196448 LMH196448:LMN196448 LWD196448:LWJ196448 MFZ196448:MGF196448 MPV196448:MQB196448 MZR196448:MZX196448 NJN196448:NJT196448 NTJ196448:NTP196448 ODF196448:ODL196448 ONB196448:ONH196448 OWX196448:OXD196448 PGT196448:PGZ196448 PQP196448:PQV196448 QAL196448:QAR196448 QKH196448:QKN196448 QUD196448:QUJ196448 RDZ196448:REF196448 RNV196448:ROB196448 RXR196448:RXX196448 SHN196448:SHT196448 SRJ196448:SRP196448 TBF196448:TBL196448 TLB196448:TLH196448 TUX196448:TVD196448 UET196448:UEZ196448 UOP196448:UOV196448 UYL196448:UYR196448 VIH196448:VIN196448 VSD196448:VSJ196448 WBZ196448:WCF196448 WLV196448:WMB196448 WVR196448:WVX196448 J261984:P261984 JF261984:JL261984 TB261984:TH261984 ACX261984:ADD261984 AMT261984:AMZ261984 AWP261984:AWV261984 BGL261984:BGR261984 BQH261984:BQN261984 CAD261984:CAJ261984 CJZ261984:CKF261984 CTV261984:CUB261984 DDR261984:DDX261984 DNN261984:DNT261984 DXJ261984:DXP261984 EHF261984:EHL261984 ERB261984:ERH261984 FAX261984:FBD261984 FKT261984:FKZ261984 FUP261984:FUV261984 GEL261984:GER261984 GOH261984:GON261984 GYD261984:GYJ261984 HHZ261984:HIF261984 HRV261984:HSB261984 IBR261984:IBX261984 ILN261984:ILT261984 IVJ261984:IVP261984 JFF261984:JFL261984 JPB261984:JPH261984 JYX261984:JZD261984 KIT261984:KIZ261984 KSP261984:KSV261984 LCL261984:LCR261984 LMH261984:LMN261984 LWD261984:LWJ261984 MFZ261984:MGF261984 MPV261984:MQB261984 MZR261984:MZX261984 NJN261984:NJT261984 NTJ261984:NTP261984 ODF261984:ODL261984 ONB261984:ONH261984 OWX261984:OXD261984 PGT261984:PGZ261984 PQP261984:PQV261984 QAL261984:QAR261984 QKH261984:QKN261984 QUD261984:QUJ261984 RDZ261984:REF261984 RNV261984:ROB261984 RXR261984:RXX261984 SHN261984:SHT261984 SRJ261984:SRP261984 TBF261984:TBL261984 TLB261984:TLH261984 TUX261984:TVD261984 UET261984:UEZ261984 UOP261984:UOV261984 UYL261984:UYR261984 VIH261984:VIN261984 VSD261984:VSJ261984 WBZ261984:WCF261984 WLV261984:WMB261984 WVR261984:WVX261984 J327520:P327520 JF327520:JL327520 TB327520:TH327520 ACX327520:ADD327520 AMT327520:AMZ327520 AWP327520:AWV327520 BGL327520:BGR327520 BQH327520:BQN327520 CAD327520:CAJ327520 CJZ327520:CKF327520 CTV327520:CUB327520 DDR327520:DDX327520 DNN327520:DNT327520 DXJ327520:DXP327520 EHF327520:EHL327520 ERB327520:ERH327520 FAX327520:FBD327520 FKT327520:FKZ327520 FUP327520:FUV327520 GEL327520:GER327520 GOH327520:GON327520 GYD327520:GYJ327520 HHZ327520:HIF327520 HRV327520:HSB327520 IBR327520:IBX327520 ILN327520:ILT327520 IVJ327520:IVP327520 JFF327520:JFL327520 JPB327520:JPH327520 JYX327520:JZD327520 KIT327520:KIZ327520 KSP327520:KSV327520 LCL327520:LCR327520 LMH327520:LMN327520 LWD327520:LWJ327520 MFZ327520:MGF327520 MPV327520:MQB327520 MZR327520:MZX327520 NJN327520:NJT327520 NTJ327520:NTP327520 ODF327520:ODL327520 ONB327520:ONH327520 OWX327520:OXD327520 PGT327520:PGZ327520 PQP327520:PQV327520 QAL327520:QAR327520 QKH327520:QKN327520 QUD327520:QUJ327520 RDZ327520:REF327520 RNV327520:ROB327520 RXR327520:RXX327520 SHN327520:SHT327520 SRJ327520:SRP327520 TBF327520:TBL327520 TLB327520:TLH327520 TUX327520:TVD327520 UET327520:UEZ327520 UOP327520:UOV327520 UYL327520:UYR327520 VIH327520:VIN327520 VSD327520:VSJ327520 WBZ327520:WCF327520 WLV327520:WMB327520 WVR327520:WVX327520 J393056:P393056 JF393056:JL393056 TB393056:TH393056 ACX393056:ADD393056 AMT393056:AMZ393056 AWP393056:AWV393056 BGL393056:BGR393056 BQH393056:BQN393056 CAD393056:CAJ393056 CJZ393056:CKF393056 CTV393056:CUB393056 DDR393056:DDX393056 DNN393056:DNT393056 DXJ393056:DXP393056 EHF393056:EHL393056 ERB393056:ERH393056 FAX393056:FBD393056 FKT393056:FKZ393056 FUP393056:FUV393056 GEL393056:GER393056 GOH393056:GON393056 GYD393056:GYJ393056 HHZ393056:HIF393056 HRV393056:HSB393056 IBR393056:IBX393056 ILN393056:ILT393056 IVJ393056:IVP393056 JFF393056:JFL393056 JPB393056:JPH393056 JYX393056:JZD393056 KIT393056:KIZ393056 KSP393056:KSV393056 LCL393056:LCR393056 LMH393056:LMN393056 LWD393056:LWJ393056 MFZ393056:MGF393056 MPV393056:MQB393056 MZR393056:MZX393056 NJN393056:NJT393056 NTJ393056:NTP393056 ODF393056:ODL393056 ONB393056:ONH393056 OWX393056:OXD393056 PGT393056:PGZ393056 PQP393056:PQV393056 QAL393056:QAR393056 QKH393056:QKN393056 QUD393056:QUJ393056 RDZ393056:REF393056 RNV393056:ROB393056 RXR393056:RXX393056 SHN393056:SHT393056 SRJ393056:SRP393056 TBF393056:TBL393056 TLB393056:TLH393056 TUX393056:TVD393056 UET393056:UEZ393056 UOP393056:UOV393056 UYL393056:UYR393056 VIH393056:VIN393056 VSD393056:VSJ393056 WBZ393056:WCF393056 WLV393056:WMB393056 WVR393056:WVX393056 J458592:P458592 JF458592:JL458592 TB458592:TH458592 ACX458592:ADD458592 AMT458592:AMZ458592 AWP458592:AWV458592 BGL458592:BGR458592 BQH458592:BQN458592 CAD458592:CAJ458592 CJZ458592:CKF458592 CTV458592:CUB458592 DDR458592:DDX458592 DNN458592:DNT458592 DXJ458592:DXP458592 EHF458592:EHL458592 ERB458592:ERH458592 FAX458592:FBD458592 FKT458592:FKZ458592 FUP458592:FUV458592 GEL458592:GER458592 GOH458592:GON458592 GYD458592:GYJ458592 HHZ458592:HIF458592 HRV458592:HSB458592 IBR458592:IBX458592 ILN458592:ILT458592 IVJ458592:IVP458592 JFF458592:JFL458592 JPB458592:JPH458592 JYX458592:JZD458592 KIT458592:KIZ458592 KSP458592:KSV458592 LCL458592:LCR458592 LMH458592:LMN458592 LWD458592:LWJ458592 MFZ458592:MGF458592 MPV458592:MQB458592 MZR458592:MZX458592 NJN458592:NJT458592 NTJ458592:NTP458592 ODF458592:ODL458592 ONB458592:ONH458592 OWX458592:OXD458592 PGT458592:PGZ458592 PQP458592:PQV458592 QAL458592:QAR458592 QKH458592:QKN458592 QUD458592:QUJ458592 RDZ458592:REF458592 RNV458592:ROB458592 RXR458592:RXX458592 SHN458592:SHT458592 SRJ458592:SRP458592 TBF458592:TBL458592 TLB458592:TLH458592 TUX458592:TVD458592 UET458592:UEZ458592 UOP458592:UOV458592 UYL458592:UYR458592 VIH458592:VIN458592 VSD458592:VSJ458592 WBZ458592:WCF458592 WLV458592:WMB458592 WVR458592:WVX458592 J524128:P524128 JF524128:JL524128 TB524128:TH524128 ACX524128:ADD524128 AMT524128:AMZ524128 AWP524128:AWV524128 BGL524128:BGR524128 BQH524128:BQN524128 CAD524128:CAJ524128 CJZ524128:CKF524128 CTV524128:CUB524128 DDR524128:DDX524128 DNN524128:DNT524128 DXJ524128:DXP524128 EHF524128:EHL524128 ERB524128:ERH524128 FAX524128:FBD524128 FKT524128:FKZ524128 FUP524128:FUV524128 GEL524128:GER524128 GOH524128:GON524128 GYD524128:GYJ524128 HHZ524128:HIF524128 HRV524128:HSB524128 IBR524128:IBX524128 ILN524128:ILT524128 IVJ524128:IVP524128 JFF524128:JFL524128 JPB524128:JPH524128 JYX524128:JZD524128 KIT524128:KIZ524128 KSP524128:KSV524128 LCL524128:LCR524128 LMH524128:LMN524128 LWD524128:LWJ524128 MFZ524128:MGF524128 MPV524128:MQB524128 MZR524128:MZX524128 NJN524128:NJT524128 NTJ524128:NTP524128 ODF524128:ODL524128 ONB524128:ONH524128 OWX524128:OXD524128 PGT524128:PGZ524128 PQP524128:PQV524128 QAL524128:QAR524128 QKH524128:QKN524128 QUD524128:QUJ524128 RDZ524128:REF524128 RNV524128:ROB524128 RXR524128:RXX524128 SHN524128:SHT524128 SRJ524128:SRP524128 TBF524128:TBL524128 TLB524128:TLH524128 TUX524128:TVD524128 UET524128:UEZ524128 UOP524128:UOV524128 UYL524128:UYR524128 VIH524128:VIN524128 VSD524128:VSJ524128 WBZ524128:WCF524128 WLV524128:WMB524128 WVR524128:WVX524128 J589664:P589664 JF589664:JL589664 TB589664:TH589664 ACX589664:ADD589664 AMT589664:AMZ589664 AWP589664:AWV589664 BGL589664:BGR589664 BQH589664:BQN589664 CAD589664:CAJ589664 CJZ589664:CKF589664 CTV589664:CUB589664 DDR589664:DDX589664 DNN589664:DNT589664 DXJ589664:DXP589664 EHF589664:EHL589664 ERB589664:ERH589664 FAX589664:FBD589664 FKT589664:FKZ589664 FUP589664:FUV589664 GEL589664:GER589664 GOH589664:GON589664 GYD589664:GYJ589664 HHZ589664:HIF589664 HRV589664:HSB589664 IBR589664:IBX589664 ILN589664:ILT589664 IVJ589664:IVP589664 JFF589664:JFL589664 JPB589664:JPH589664 JYX589664:JZD589664 KIT589664:KIZ589664 KSP589664:KSV589664 LCL589664:LCR589664 LMH589664:LMN589664 LWD589664:LWJ589664 MFZ589664:MGF589664 MPV589664:MQB589664 MZR589664:MZX589664 NJN589664:NJT589664 NTJ589664:NTP589664 ODF589664:ODL589664 ONB589664:ONH589664 OWX589664:OXD589664 PGT589664:PGZ589664 PQP589664:PQV589664 QAL589664:QAR589664 QKH589664:QKN589664 QUD589664:QUJ589664 RDZ589664:REF589664 RNV589664:ROB589664 RXR589664:RXX589664 SHN589664:SHT589664 SRJ589664:SRP589664 TBF589664:TBL589664 TLB589664:TLH589664 TUX589664:TVD589664 UET589664:UEZ589664 UOP589664:UOV589664 UYL589664:UYR589664 VIH589664:VIN589664 VSD589664:VSJ589664 WBZ589664:WCF589664 WLV589664:WMB589664 WVR589664:WVX589664 J655200:P655200 JF655200:JL655200 TB655200:TH655200 ACX655200:ADD655200 AMT655200:AMZ655200 AWP655200:AWV655200 BGL655200:BGR655200 BQH655200:BQN655200 CAD655200:CAJ655200 CJZ655200:CKF655200 CTV655200:CUB655200 DDR655200:DDX655200 DNN655200:DNT655200 DXJ655200:DXP655200 EHF655200:EHL655200 ERB655200:ERH655200 FAX655200:FBD655200 FKT655200:FKZ655200 FUP655200:FUV655200 GEL655200:GER655200 GOH655200:GON655200 GYD655200:GYJ655200 HHZ655200:HIF655200 HRV655200:HSB655200 IBR655200:IBX655200 ILN655200:ILT655200 IVJ655200:IVP655200 JFF655200:JFL655200 JPB655200:JPH655200 JYX655200:JZD655200 KIT655200:KIZ655200 KSP655200:KSV655200 LCL655200:LCR655200 LMH655200:LMN655200 LWD655200:LWJ655200 MFZ655200:MGF655200 MPV655200:MQB655200 MZR655200:MZX655200 NJN655200:NJT655200 NTJ655200:NTP655200 ODF655200:ODL655200 ONB655200:ONH655200 OWX655200:OXD655200 PGT655200:PGZ655200 PQP655200:PQV655200 QAL655200:QAR655200 QKH655200:QKN655200 QUD655200:QUJ655200 RDZ655200:REF655200 RNV655200:ROB655200 RXR655200:RXX655200 SHN655200:SHT655200 SRJ655200:SRP655200 TBF655200:TBL655200 TLB655200:TLH655200 TUX655200:TVD655200 UET655200:UEZ655200 UOP655200:UOV655200 UYL655200:UYR655200 VIH655200:VIN655200 VSD655200:VSJ655200 WBZ655200:WCF655200 WLV655200:WMB655200 WVR655200:WVX655200 J720736:P720736 JF720736:JL720736 TB720736:TH720736 ACX720736:ADD720736 AMT720736:AMZ720736 AWP720736:AWV720736 BGL720736:BGR720736 BQH720736:BQN720736 CAD720736:CAJ720736 CJZ720736:CKF720736 CTV720736:CUB720736 DDR720736:DDX720736 DNN720736:DNT720736 DXJ720736:DXP720736 EHF720736:EHL720736 ERB720736:ERH720736 FAX720736:FBD720736 FKT720736:FKZ720736 FUP720736:FUV720736 GEL720736:GER720736 GOH720736:GON720736 GYD720736:GYJ720736 HHZ720736:HIF720736 HRV720736:HSB720736 IBR720736:IBX720736 ILN720736:ILT720736 IVJ720736:IVP720736 JFF720736:JFL720736 JPB720736:JPH720736 JYX720736:JZD720736 KIT720736:KIZ720736 KSP720736:KSV720736 LCL720736:LCR720736 LMH720736:LMN720736 LWD720736:LWJ720736 MFZ720736:MGF720736 MPV720736:MQB720736 MZR720736:MZX720736 NJN720736:NJT720736 NTJ720736:NTP720736 ODF720736:ODL720736 ONB720736:ONH720736 OWX720736:OXD720736 PGT720736:PGZ720736 PQP720736:PQV720736 QAL720736:QAR720736 QKH720736:QKN720736 QUD720736:QUJ720736 RDZ720736:REF720736 RNV720736:ROB720736 RXR720736:RXX720736 SHN720736:SHT720736 SRJ720736:SRP720736 TBF720736:TBL720736 TLB720736:TLH720736 TUX720736:TVD720736 UET720736:UEZ720736 UOP720736:UOV720736 UYL720736:UYR720736 VIH720736:VIN720736 VSD720736:VSJ720736 WBZ720736:WCF720736 WLV720736:WMB720736 WVR720736:WVX720736 J786272:P786272 JF786272:JL786272 TB786272:TH786272 ACX786272:ADD786272 AMT786272:AMZ786272 AWP786272:AWV786272 BGL786272:BGR786272 BQH786272:BQN786272 CAD786272:CAJ786272 CJZ786272:CKF786272 CTV786272:CUB786272 DDR786272:DDX786272 DNN786272:DNT786272 DXJ786272:DXP786272 EHF786272:EHL786272 ERB786272:ERH786272 FAX786272:FBD786272 FKT786272:FKZ786272 FUP786272:FUV786272 GEL786272:GER786272 GOH786272:GON786272 GYD786272:GYJ786272 HHZ786272:HIF786272 HRV786272:HSB786272 IBR786272:IBX786272 ILN786272:ILT786272 IVJ786272:IVP786272 JFF786272:JFL786272 JPB786272:JPH786272 JYX786272:JZD786272 KIT786272:KIZ786272 KSP786272:KSV786272 LCL786272:LCR786272 LMH786272:LMN786272 LWD786272:LWJ786272 MFZ786272:MGF786272 MPV786272:MQB786272 MZR786272:MZX786272 NJN786272:NJT786272 NTJ786272:NTP786272 ODF786272:ODL786272 ONB786272:ONH786272 OWX786272:OXD786272 PGT786272:PGZ786272 PQP786272:PQV786272 QAL786272:QAR786272 QKH786272:QKN786272 QUD786272:QUJ786272 RDZ786272:REF786272 RNV786272:ROB786272 RXR786272:RXX786272 SHN786272:SHT786272 SRJ786272:SRP786272 TBF786272:TBL786272 TLB786272:TLH786272 TUX786272:TVD786272 UET786272:UEZ786272 UOP786272:UOV786272 UYL786272:UYR786272 VIH786272:VIN786272 VSD786272:VSJ786272 WBZ786272:WCF786272 WLV786272:WMB786272 WVR786272:WVX786272 J851808:P851808 JF851808:JL851808 TB851808:TH851808 ACX851808:ADD851808 AMT851808:AMZ851808 AWP851808:AWV851808 BGL851808:BGR851808 BQH851808:BQN851808 CAD851808:CAJ851808 CJZ851808:CKF851808 CTV851808:CUB851808 DDR851808:DDX851808 DNN851808:DNT851808 DXJ851808:DXP851808 EHF851808:EHL851808 ERB851808:ERH851808 FAX851808:FBD851808 FKT851808:FKZ851808 FUP851808:FUV851808 GEL851808:GER851808 GOH851808:GON851808 GYD851808:GYJ851808 HHZ851808:HIF851808 HRV851808:HSB851808 IBR851808:IBX851808 ILN851808:ILT851808 IVJ851808:IVP851808 JFF851808:JFL851808 JPB851808:JPH851808 JYX851808:JZD851808 KIT851808:KIZ851808 KSP851808:KSV851808 LCL851808:LCR851808 LMH851808:LMN851808 LWD851808:LWJ851808 MFZ851808:MGF851808 MPV851808:MQB851808 MZR851808:MZX851808 NJN851808:NJT851808 NTJ851808:NTP851808 ODF851808:ODL851808 ONB851808:ONH851808 OWX851808:OXD851808 PGT851808:PGZ851808 PQP851808:PQV851808 QAL851808:QAR851808 QKH851808:QKN851808 QUD851808:QUJ851808 RDZ851808:REF851808 RNV851808:ROB851808 RXR851808:RXX851808 SHN851808:SHT851808 SRJ851808:SRP851808 TBF851808:TBL851808 TLB851808:TLH851808 TUX851808:TVD851808 UET851808:UEZ851808 UOP851808:UOV851808 UYL851808:UYR851808 VIH851808:VIN851808 VSD851808:VSJ851808 WBZ851808:WCF851808 WLV851808:WMB851808 WVR851808:WVX851808 J917344:P917344 JF917344:JL917344 TB917344:TH917344 ACX917344:ADD917344 AMT917344:AMZ917344 AWP917344:AWV917344 BGL917344:BGR917344 BQH917344:BQN917344 CAD917344:CAJ917344 CJZ917344:CKF917344 CTV917344:CUB917344 DDR917344:DDX917344 DNN917344:DNT917344 DXJ917344:DXP917344 EHF917344:EHL917344 ERB917344:ERH917344 FAX917344:FBD917344 FKT917344:FKZ917344 FUP917344:FUV917344 GEL917344:GER917344 GOH917344:GON917344 GYD917344:GYJ917344 HHZ917344:HIF917344 HRV917344:HSB917344 IBR917344:IBX917344 ILN917344:ILT917344 IVJ917344:IVP917344 JFF917344:JFL917344 JPB917344:JPH917344 JYX917344:JZD917344 KIT917344:KIZ917344 KSP917344:KSV917344 LCL917344:LCR917344 LMH917344:LMN917344 LWD917344:LWJ917344 MFZ917344:MGF917344 MPV917344:MQB917344 MZR917344:MZX917344 NJN917344:NJT917344 NTJ917344:NTP917344 ODF917344:ODL917344 ONB917344:ONH917344 OWX917344:OXD917344 PGT917344:PGZ917344 PQP917344:PQV917344 QAL917344:QAR917344 QKH917344:QKN917344 QUD917344:QUJ917344 RDZ917344:REF917344 RNV917344:ROB917344 RXR917344:RXX917344 SHN917344:SHT917344 SRJ917344:SRP917344 TBF917344:TBL917344 TLB917344:TLH917344 TUX917344:TVD917344 UET917344:UEZ917344 UOP917344:UOV917344 UYL917344:UYR917344 VIH917344:VIN917344 VSD917344:VSJ917344 WBZ917344:WCF917344 WLV917344:WMB917344 WVR917344:WVX917344 J982880:P982880 JF982880:JL982880 TB982880:TH982880 ACX982880:ADD982880 AMT982880:AMZ982880 AWP982880:AWV982880 BGL982880:BGR982880 BQH982880:BQN982880 CAD982880:CAJ982880 CJZ982880:CKF982880 CTV982880:CUB982880 DDR982880:DDX982880 DNN982880:DNT982880 DXJ982880:DXP982880 EHF982880:EHL982880 ERB982880:ERH982880 FAX982880:FBD982880 FKT982880:FKZ982880 FUP982880:FUV982880 GEL982880:GER982880 GOH982880:GON982880 GYD982880:GYJ982880 HHZ982880:HIF982880 HRV982880:HSB982880 IBR982880:IBX982880 ILN982880:ILT982880 IVJ982880:IVP982880 JFF982880:JFL982880 JPB982880:JPH982880 JYX982880:JZD982880 KIT982880:KIZ982880 KSP982880:KSV982880 LCL982880:LCR982880 LMH982880:LMN982880 LWD982880:LWJ982880 MFZ982880:MGF982880 MPV982880:MQB982880 MZR982880:MZX982880 NJN982880:NJT982880 NTJ982880:NTP982880 ODF982880:ODL982880 ONB982880:ONH982880 OWX982880:OXD982880 PGT982880:PGZ982880 PQP982880:PQV982880 QAL982880:QAR982880 QKH982880:QKN982880 QUD982880:QUJ982880 RDZ982880:REF982880 RNV982880:ROB982880 RXR982880:RXX982880 SHN982880:SHT982880 SRJ982880:SRP982880 TBF982880:TBL982880 TLB982880:TLH982880 TUX982880:TVD982880 UET982880:UEZ982880 UOP982880:UOV982880 UYL982880:UYR982880 VIH982880:VIN982880 VSD982880:VSJ982880 WBZ982880:WCF982880 WLV982880:WMB982880 WVR982880:WVX982880 WCN982940:WCT982950 JF27:JL28 TB27:TH28 ACX27:ADD28 AMT27:AMZ28 AWP27:AWV28 BGL27:BGR28 BQH27:BQN28 CAD27:CAJ28 CJZ27:CKF28 CTV27:CUB28 DDR27:DDX28 DNN27:DNT28 DXJ27:DXP28 EHF27:EHL28 ERB27:ERH28 FAX27:FBD28 FKT27:FKZ28 FUP27:FUV28 GEL27:GER28 GOH27:GON28 GYD27:GYJ28 HHZ27:HIF28 HRV27:HSB28 IBR27:IBX28 ILN27:ILT28 IVJ27:IVP28 JFF27:JFL28 JPB27:JPH28 JYX27:JZD28 KIT27:KIZ28 KSP27:KSV28 LCL27:LCR28 LMH27:LMN28 LWD27:LWJ28 MFZ27:MGF28 MPV27:MQB28 MZR27:MZX28 NJN27:NJT28 NTJ27:NTP28 ODF27:ODL28 ONB27:ONH28 OWX27:OXD28 PGT27:PGZ28 PQP27:PQV28 QAL27:QAR28 QKH27:QKN28 QUD27:QUJ28 RDZ27:REF28 RNV27:ROB28 RXR27:RXX28 SHN27:SHT28 SRJ27:SRP28 TBF27:TBL28 TLB27:TLH28 TUX27:TVD28 UET27:UEZ28 UOP27:UOV28 UYL27:UYR28 VIH27:VIN28 VSD27:VSJ28 WBZ27:WCF28 WLV27:WMB28 WVR27:WVX28 J65378:P65378 JF65378:JL65378 TB65378:TH65378 ACX65378:ADD65378 AMT65378:AMZ65378 AWP65378:AWV65378 BGL65378:BGR65378 BQH65378:BQN65378 CAD65378:CAJ65378 CJZ65378:CKF65378 CTV65378:CUB65378 DDR65378:DDX65378 DNN65378:DNT65378 DXJ65378:DXP65378 EHF65378:EHL65378 ERB65378:ERH65378 FAX65378:FBD65378 FKT65378:FKZ65378 FUP65378:FUV65378 GEL65378:GER65378 GOH65378:GON65378 GYD65378:GYJ65378 HHZ65378:HIF65378 HRV65378:HSB65378 IBR65378:IBX65378 ILN65378:ILT65378 IVJ65378:IVP65378 JFF65378:JFL65378 JPB65378:JPH65378 JYX65378:JZD65378 KIT65378:KIZ65378 KSP65378:KSV65378 LCL65378:LCR65378 LMH65378:LMN65378 LWD65378:LWJ65378 MFZ65378:MGF65378 MPV65378:MQB65378 MZR65378:MZX65378 NJN65378:NJT65378 NTJ65378:NTP65378 ODF65378:ODL65378 ONB65378:ONH65378 OWX65378:OXD65378 PGT65378:PGZ65378 PQP65378:PQV65378 QAL65378:QAR65378 QKH65378:QKN65378 QUD65378:QUJ65378 RDZ65378:REF65378 RNV65378:ROB65378 RXR65378:RXX65378 SHN65378:SHT65378 SRJ65378:SRP65378 TBF65378:TBL65378 TLB65378:TLH65378 TUX65378:TVD65378 UET65378:UEZ65378 UOP65378:UOV65378 UYL65378:UYR65378 VIH65378:VIN65378 VSD65378:VSJ65378 WBZ65378:WCF65378 WLV65378:WMB65378 WVR65378:WVX65378 J130914:P130914 JF130914:JL130914 TB130914:TH130914 ACX130914:ADD130914 AMT130914:AMZ130914 AWP130914:AWV130914 BGL130914:BGR130914 BQH130914:BQN130914 CAD130914:CAJ130914 CJZ130914:CKF130914 CTV130914:CUB130914 DDR130914:DDX130914 DNN130914:DNT130914 DXJ130914:DXP130914 EHF130914:EHL130914 ERB130914:ERH130914 FAX130914:FBD130914 FKT130914:FKZ130914 FUP130914:FUV130914 GEL130914:GER130914 GOH130914:GON130914 GYD130914:GYJ130914 HHZ130914:HIF130914 HRV130914:HSB130914 IBR130914:IBX130914 ILN130914:ILT130914 IVJ130914:IVP130914 JFF130914:JFL130914 JPB130914:JPH130914 JYX130914:JZD130914 KIT130914:KIZ130914 KSP130914:KSV130914 LCL130914:LCR130914 LMH130914:LMN130914 LWD130914:LWJ130914 MFZ130914:MGF130914 MPV130914:MQB130914 MZR130914:MZX130914 NJN130914:NJT130914 NTJ130914:NTP130914 ODF130914:ODL130914 ONB130914:ONH130914 OWX130914:OXD130914 PGT130914:PGZ130914 PQP130914:PQV130914 QAL130914:QAR130914 QKH130914:QKN130914 QUD130914:QUJ130914 RDZ130914:REF130914 RNV130914:ROB130914 RXR130914:RXX130914 SHN130914:SHT130914 SRJ130914:SRP130914 TBF130914:TBL130914 TLB130914:TLH130914 TUX130914:TVD130914 UET130914:UEZ130914 UOP130914:UOV130914 UYL130914:UYR130914 VIH130914:VIN130914 VSD130914:VSJ130914 WBZ130914:WCF130914 WLV130914:WMB130914 WVR130914:WVX130914 J196450:P196450 JF196450:JL196450 TB196450:TH196450 ACX196450:ADD196450 AMT196450:AMZ196450 AWP196450:AWV196450 BGL196450:BGR196450 BQH196450:BQN196450 CAD196450:CAJ196450 CJZ196450:CKF196450 CTV196450:CUB196450 DDR196450:DDX196450 DNN196450:DNT196450 DXJ196450:DXP196450 EHF196450:EHL196450 ERB196450:ERH196450 FAX196450:FBD196450 FKT196450:FKZ196450 FUP196450:FUV196450 GEL196450:GER196450 GOH196450:GON196450 GYD196450:GYJ196450 HHZ196450:HIF196450 HRV196450:HSB196450 IBR196450:IBX196450 ILN196450:ILT196450 IVJ196450:IVP196450 JFF196450:JFL196450 JPB196450:JPH196450 JYX196450:JZD196450 KIT196450:KIZ196450 KSP196450:KSV196450 LCL196450:LCR196450 LMH196450:LMN196450 LWD196450:LWJ196450 MFZ196450:MGF196450 MPV196450:MQB196450 MZR196450:MZX196450 NJN196450:NJT196450 NTJ196450:NTP196450 ODF196450:ODL196450 ONB196450:ONH196450 OWX196450:OXD196450 PGT196450:PGZ196450 PQP196450:PQV196450 QAL196450:QAR196450 QKH196450:QKN196450 QUD196450:QUJ196450 RDZ196450:REF196450 RNV196450:ROB196450 RXR196450:RXX196450 SHN196450:SHT196450 SRJ196450:SRP196450 TBF196450:TBL196450 TLB196450:TLH196450 TUX196450:TVD196450 UET196450:UEZ196450 UOP196450:UOV196450 UYL196450:UYR196450 VIH196450:VIN196450 VSD196450:VSJ196450 WBZ196450:WCF196450 WLV196450:WMB196450 WVR196450:WVX196450 J261986:P261986 JF261986:JL261986 TB261986:TH261986 ACX261986:ADD261986 AMT261986:AMZ261986 AWP261986:AWV261986 BGL261986:BGR261986 BQH261986:BQN261986 CAD261986:CAJ261986 CJZ261986:CKF261986 CTV261986:CUB261986 DDR261986:DDX261986 DNN261986:DNT261986 DXJ261986:DXP261986 EHF261986:EHL261986 ERB261986:ERH261986 FAX261986:FBD261986 FKT261986:FKZ261986 FUP261986:FUV261986 GEL261986:GER261986 GOH261986:GON261986 GYD261986:GYJ261986 HHZ261986:HIF261986 HRV261986:HSB261986 IBR261986:IBX261986 ILN261986:ILT261986 IVJ261986:IVP261986 JFF261986:JFL261986 JPB261986:JPH261986 JYX261986:JZD261986 KIT261986:KIZ261986 KSP261986:KSV261986 LCL261986:LCR261986 LMH261986:LMN261986 LWD261986:LWJ261986 MFZ261986:MGF261986 MPV261986:MQB261986 MZR261986:MZX261986 NJN261986:NJT261986 NTJ261986:NTP261986 ODF261986:ODL261986 ONB261986:ONH261986 OWX261986:OXD261986 PGT261986:PGZ261986 PQP261986:PQV261986 QAL261986:QAR261986 QKH261986:QKN261986 QUD261986:QUJ261986 RDZ261986:REF261986 RNV261986:ROB261986 RXR261986:RXX261986 SHN261986:SHT261986 SRJ261986:SRP261986 TBF261986:TBL261986 TLB261986:TLH261986 TUX261986:TVD261986 UET261986:UEZ261986 UOP261986:UOV261986 UYL261986:UYR261986 VIH261986:VIN261986 VSD261986:VSJ261986 WBZ261986:WCF261986 WLV261986:WMB261986 WVR261986:WVX261986 J327522:P327522 JF327522:JL327522 TB327522:TH327522 ACX327522:ADD327522 AMT327522:AMZ327522 AWP327522:AWV327522 BGL327522:BGR327522 BQH327522:BQN327522 CAD327522:CAJ327522 CJZ327522:CKF327522 CTV327522:CUB327522 DDR327522:DDX327522 DNN327522:DNT327522 DXJ327522:DXP327522 EHF327522:EHL327522 ERB327522:ERH327522 FAX327522:FBD327522 FKT327522:FKZ327522 FUP327522:FUV327522 GEL327522:GER327522 GOH327522:GON327522 GYD327522:GYJ327522 HHZ327522:HIF327522 HRV327522:HSB327522 IBR327522:IBX327522 ILN327522:ILT327522 IVJ327522:IVP327522 JFF327522:JFL327522 JPB327522:JPH327522 JYX327522:JZD327522 KIT327522:KIZ327522 KSP327522:KSV327522 LCL327522:LCR327522 LMH327522:LMN327522 LWD327522:LWJ327522 MFZ327522:MGF327522 MPV327522:MQB327522 MZR327522:MZX327522 NJN327522:NJT327522 NTJ327522:NTP327522 ODF327522:ODL327522 ONB327522:ONH327522 OWX327522:OXD327522 PGT327522:PGZ327522 PQP327522:PQV327522 QAL327522:QAR327522 QKH327522:QKN327522 QUD327522:QUJ327522 RDZ327522:REF327522 RNV327522:ROB327522 RXR327522:RXX327522 SHN327522:SHT327522 SRJ327522:SRP327522 TBF327522:TBL327522 TLB327522:TLH327522 TUX327522:TVD327522 UET327522:UEZ327522 UOP327522:UOV327522 UYL327522:UYR327522 VIH327522:VIN327522 VSD327522:VSJ327522 WBZ327522:WCF327522 WLV327522:WMB327522 WVR327522:WVX327522 J393058:P393058 JF393058:JL393058 TB393058:TH393058 ACX393058:ADD393058 AMT393058:AMZ393058 AWP393058:AWV393058 BGL393058:BGR393058 BQH393058:BQN393058 CAD393058:CAJ393058 CJZ393058:CKF393058 CTV393058:CUB393058 DDR393058:DDX393058 DNN393058:DNT393058 DXJ393058:DXP393058 EHF393058:EHL393058 ERB393058:ERH393058 FAX393058:FBD393058 FKT393058:FKZ393058 FUP393058:FUV393058 GEL393058:GER393058 GOH393058:GON393058 GYD393058:GYJ393058 HHZ393058:HIF393058 HRV393058:HSB393058 IBR393058:IBX393058 ILN393058:ILT393058 IVJ393058:IVP393058 JFF393058:JFL393058 JPB393058:JPH393058 JYX393058:JZD393058 KIT393058:KIZ393058 KSP393058:KSV393058 LCL393058:LCR393058 LMH393058:LMN393058 LWD393058:LWJ393058 MFZ393058:MGF393058 MPV393058:MQB393058 MZR393058:MZX393058 NJN393058:NJT393058 NTJ393058:NTP393058 ODF393058:ODL393058 ONB393058:ONH393058 OWX393058:OXD393058 PGT393058:PGZ393058 PQP393058:PQV393058 QAL393058:QAR393058 QKH393058:QKN393058 QUD393058:QUJ393058 RDZ393058:REF393058 RNV393058:ROB393058 RXR393058:RXX393058 SHN393058:SHT393058 SRJ393058:SRP393058 TBF393058:TBL393058 TLB393058:TLH393058 TUX393058:TVD393058 UET393058:UEZ393058 UOP393058:UOV393058 UYL393058:UYR393058 VIH393058:VIN393058 VSD393058:VSJ393058 WBZ393058:WCF393058 WLV393058:WMB393058 WVR393058:WVX393058 J458594:P458594 JF458594:JL458594 TB458594:TH458594 ACX458594:ADD458594 AMT458594:AMZ458594 AWP458594:AWV458594 BGL458594:BGR458594 BQH458594:BQN458594 CAD458594:CAJ458594 CJZ458594:CKF458594 CTV458594:CUB458594 DDR458594:DDX458594 DNN458594:DNT458594 DXJ458594:DXP458594 EHF458594:EHL458594 ERB458594:ERH458594 FAX458594:FBD458594 FKT458594:FKZ458594 FUP458594:FUV458594 GEL458594:GER458594 GOH458594:GON458594 GYD458594:GYJ458594 HHZ458594:HIF458594 HRV458594:HSB458594 IBR458594:IBX458594 ILN458594:ILT458594 IVJ458594:IVP458594 JFF458594:JFL458594 JPB458594:JPH458594 JYX458594:JZD458594 KIT458594:KIZ458594 KSP458594:KSV458594 LCL458594:LCR458594 LMH458594:LMN458594 LWD458594:LWJ458594 MFZ458594:MGF458594 MPV458594:MQB458594 MZR458594:MZX458594 NJN458594:NJT458594 NTJ458594:NTP458594 ODF458594:ODL458594 ONB458594:ONH458594 OWX458594:OXD458594 PGT458594:PGZ458594 PQP458594:PQV458594 QAL458594:QAR458594 QKH458594:QKN458594 QUD458594:QUJ458594 RDZ458594:REF458594 RNV458594:ROB458594 RXR458594:RXX458594 SHN458594:SHT458594 SRJ458594:SRP458594 TBF458594:TBL458594 TLB458594:TLH458594 TUX458594:TVD458594 UET458594:UEZ458594 UOP458594:UOV458594 UYL458594:UYR458594 VIH458594:VIN458594 VSD458594:VSJ458594 WBZ458594:WCF458594 WLV458594:WMB458594 WVR458594:WVX458594 J524130:P524130 JF524130:JL524130 TB524130:TH524130 ACX524130:ADD524130 AMT524130:AMZ524130 AWP524130:AWV524130 BGL524130:BGR524130 BQH524130:BQN524130 CAD524130:CAJ524130 CJZ524130:CKF524130 CTV524130:CUB524130 DDR524130:DDX524130 DNN524130:DNT524130 DXJ524130:DXP524130 EHF524130:EHL524130 ERB524130:ERH524130 FAX524130:FBD524130 FKT524130:FKZ524130 FUP524130:FUV524130 GEL524130:GER524130 GOH524130:GON524130 GYD524130:GYJ524130 HHZ524130:HIF524130 HRV524130:HSB524130 IBR524130:IBX524130 ILN524130:ILT524130 IVJ524130:IVP524130 JFF524130:JFL524130 JPB524130:JPH524130 JYX524130:JZD524130 KIT524130:KIZ524130 KSP524130:KSV524130 LCL524130:LCR524130 LMH524130:LMN524130 LWD524130:LWJ524130 MFZ524130:MGF524130 MPV524130:MQB524130 MZR524130:MZX524130 NJN524130:NJT524130 NTJ524130:NTP524130 ODF524130:ODL524130 ONB524130:ONH524130 OWX524130:OXD524130 PGT524130:PGZ524130 PQP524130:PQV524130 QAL524130:QAR524130 QKH524130:QKN524130 QUD524130:QUJ524130 RDZ524130:REF524130 RNV524130:ROB524130 RXR524130:RXX524130 SHN524130:SHT524130 SRJ524130:SRP524130 TBF524130:TBL524130 TLB524130:TLH524130 TUX524130:TVD524130 UET524130:UEZ524130 UOP524130:UOV524130 UYL524130:UYR524130 VIH524130:VIN524130 VSD524130:VSJ524130 WBZ524130:WCF524130 WLV524130:WMB524130 WVR524130:WVX524130 J589666:P589666 JF589666:JL589666 TB589666:TH589666 ACX589666:ADD589666 AMT589666:AMZ589666 AWP589666:AWV589666 BGL589666:BGR589666 BQH589666:BQN589666 CAD589666:CAJ589666 CJZ589666:CKF589666 CTV589666:CUB589666 DDR589666:DDX589666 DNN589666:DNT589666 DXJ589666:DXP589666 EHF589666:EHL589666 ERB589666:ERH589666 FAX589666:FBD589666 FKT589666:FKZ589666 FUP589666:FUV589666 GEL589666:GER589666 GOH589666:GON589666 GYD589666:GYJ589666 HHZ589666:HIF589666 HRV589666:HSB589666 IBR589666:IBX589666 ILN589666:ILT589666 IVJ589666:IVP589666 JFF589666:JFL589666 JPB589666:JPH589666 JYX589666:JZD589666 KIT589666:KIZ589666 KSP589666:KSV589666 LCL589666:LCR589666 LMH589666:LMN589666 LWD589666:LWJ589666 MFZ589666:MGF589666 MPV589666:MQB589666 MZR589666:MZX589666 NJN589666:NJT589666 NTJ589666:NTP589666 ODF589666:ODL589666 ONB589666:ONH589666 OWX589666:OXD589666 PGT589666:PGZ589666 PQP589666:PQV589666 QAL589666:QAR589666 QKH589666:QKN589666 QUD589666:QUJ589666 RDZ589666:REF589666 RNV589666:ROB589666 RXR589666:RXX589666 SHN589666:SHT589666 SRJ589666:SRP589666 TBF589666:TBL589666 TLB589666:TLH589666 TUX589666:TVD589666 UET589666:UEZ589666 UOP589666:UOV589666 UYL589666:UYR589666 VIH589666:VIN589666 VSD589666:VSJ589666 WBZ589666:WCF589666 WLV589666:WMB589666 WVR589666:WVX589666 J655202:P655202 JF655202:JL655202 TB655202:TH655202 ACX655202:ADD655202 AMT655202:AMZ655202 AWP655202:AWV655202 BGL655202:BGR655202 BQH655202:BQN655202 CAD655202:CAJ655202 CJZ655202:CKF655202 CTV655202:CUB655202 DDR655202:DDX655202 DNN655202:DNT655202 DXJ655202:DXP655202 EHF655202:EHL655202 ERB655202:ERH655202 FAX655202:FBD655202 FKT655202:FKZ655202 FUP655202:FUV655202 GEL655202:GER655202 GOH655202:GON655202 GYD655202:GYJ655202 HHZ655202:HIF655202 HRV655202:HSB655202 IBR655202:IBX655202 ILN655202:ILT655202 IVJ655202:IVP655202 JFF655202:JFL655202 JPB655202:JPH655202 JYX655202:JZD655202 KIT655202:KIZ655202 KSP655202:KSV655202 LCL655202:LCR655202 LMH655202:LMN655202 LWD655202:LWJ655202 MFZ655202:MGF655202 MPV655202:MQB655202 MZR655202:MZX655202 NJN655202:NJT655202 NTJ655202:NTP655202 ODF655202:ODL655202 ONB655202:ONH655202 OWX655202:OXD655202 PGT655202:PGZ655202 PQP655202:PQV655202 QAL655202:QAR655202 QKH655202:QKN655202 QUD655202:QUJ655202 RDZ655202:REF655202 RNV655202:ROB655202 RXR655202:RXX655202 SHN655202:SHT655202 SRJ655202:SRP655202 TBF655202:TBL655202 TLB655202:TLH655202 TUX655202:TVD655202 UET655202:UEZ655202 UOP655202:UOV655202 UYL655202:UYR655202 VIH655202:VIN655202 VSD655202:VSJ655202 WBZ655202:WCF655202 WLV655202:WMB655202 WVR655202:WVX655202 J720738:P720738 JF720738:JL720738 TB720738:TH720738 ACX720738:ADD720738 AMT720738:AMZ720738 AWP720738:AWV720738 BGL720738:BGR720738 BQH720738:BQN720738 CAD720738:CAJ720738 CJZ720738:CKF720738 CTV720738:CUB720738 DDR720738:DDX720738 DNN720738:DNT720738 DXJ720738:DXP720738 EHF720738:EHL720738 ERB720738:ERH720738 FAX720738:FBD720738 FKT720738:FKZ720738 FUP720738:FUV720738 GEL720738:GER720738 GOH720738:GON720738 GYD720738:GYJ720738 HHZ720738:HIF720738 HRV720738:HSB720738 IBR720738:IBX720738 ILN720738:ILT720738 IVJ720738:IVP720738 JFF720738:JFL720738 JPB720738:JPH720738 JYX720738:JZD720738 KIT720738:KIZ720738 KSP720738:KSV720738 LCL720738:LCR720738 LMH720738:LMN720738 LWD720738:LWJ720738 MFZ720738:MGF720738 MPV720738:MQB720738 MZR720738:MZX720738 NJN720738:NJT720738 NTJ720738:NTP720738 ODF720738:ODL720738 ONB720738:ONH720738 OWX720738:OXD720738 PGT720738:PGZ720738 PQP720738:PQV720738 QAL720738:QAR720738 QKH720738:QKN720738 QUD720738:QUJ720738 RDZ720738:REF720738 RNV720738:ROB720738 RXR720738:RXX720738 SHN720738:SHT720738 SRJ720738:SRP720738 TBF720738:TBL720738 TLB720738:TLH720738 TUX720738:TVD720738 UET720738:UEZ720738 UOP720738:UOV720738 UYL720738:UYR720738 VIH720738:VIN720738 VSD720738:VSJ720738 WBZ720738:WCF720738 WLV720738:WMB720738 WVR720738:WVX720738 J786274:P786274 JF786274:JL786274 TB786274:TH786274 ACX786274:ADD786274 AMT786274:AMZ786274 AWP786274:AWV786274 BGL786274:BGR786274 BQH786274:BQN786274 CAD786274:CAJ786274 CJZ786274:CKF786274 CTV786274:CUB786274 DDR786274:DDX786274 DNN786274:DNT786274 DXJ786274:DXP786274 EHF786274:EHL786274 ERB786274:ERH786274 FAX786274:FBD786274 FKT786274:FKZ786274 FUP786274:FUV786274 GEL786274:GER786274 GOH786274:GON786274 GYD786274:GYJ786274 HHZ786274:HIF786274 HRV786274:HSB786274 IBR786274:IBX786274 ILN786274:ILT786274 IVJ786274:IVP786274 JFF786274:JFL786274 JPB786274:JPH786274 JYX786274:JZD786274 KIT786274:KIZ786274 KSP786274:KSV786274 LCL786274:LCR786274 LMH786274:LMN786274 LWD786274:LWJ786274 MFZ786274:MGF786274 MPV786274:MQB786274 MZR786274:MZX786274 NJN786274:NJT786274 NTJ786274:NTP786274 ODF786274:ODL786274 ONB786274:ONH786274 OWX786274:OXD786274 PGT786274:PGZ786274 PQP786274:PQV786274 QAL786274:QAR786274 QKH786274:QKN786274 QUD786274:QUJ786274 RDZ786274:REF786274 RNV786274:ROB786274 RXR786274:RXX786274 SHN786274:SHT786274 SRJ786274:SRP786274 TBF786274:TBL786274 TLB786274:TLH786274 TUX786274:TVD786274 UET786274:UEZ786274 UOP786274:UOV786274 UYL786274:UYR786274 VIH786274:VIN786274 VSD786274:VSJ786274 WBZ786274:WCF786274 WLV786274:WMB786274 WVR786274:WVX786274 J851810:P851810 JF851810:JL851810 TB851810:TH851810 ACX851810:ADD851810 AMT851810:AMZ851810 AWP851810:AWV851810 BGL851810:BGR851810 BQH851810:BQN851810 CAD851810:CAJ851810 CJZ851810:CKF851810 CTV851810:CUB851810 DDR851810:DDX851810 DNN851810:DNT851810 DXJ851810:DXP851810 EHF851810:EHL851810 ERB851810:ERH851810 FAX851810:FBD851810 FKT851810:FKZ851810 FUP851810:FUV851810 GEL851810:GER851810 GOH851810:GON851810 GYD851810:GYJ851810 HHZ851810:HIF851810 HRV851810:HSB851810 IBR851810:IBX851810 ILN851810:ILT851810 IVJ851810:IVP851810 JFF851810:JFL851810 JPB851810:JPH851810 JYX851810:JZD851810 KIT851810:KIZ851810 KSP851810:KSV851810 LCL851810:LCR851810 LMH851810:LMN851810 LWD851810:LWJ851810 MFZ851810:MGF851810 MPV851810:MQB851810 MZR851810:MZX851810 NJN851810:NJT851810 NTJ851810:NTP851810 ODF851810:ODL851810 ONB851810:ONH851810 OWX851810:OXD851810 PGT851810:PGZ851810 PQP851810:PQV851810 QAL851810:QAR851810 QKH851810:QKN851810 QUD851810:QUJ851810 RDZ851810:REF851810 RNV851810:ROB851810 RXR851810:RXX851810 SHN851810:SHT851810 SRJ851810:SRP851810 TBF851810:TBL851810 TLB851810:TLH851810 TUX851810:TVD851810 UET851810:UEZ851810 UOP851810:UOV851810 UYL851810:UYR851810 VIH851810:VIN851810 VSD851810:VSJ851810 WBZ851810:WCF851810 WLV851810:WMB851810 WVR851810:WVX851810 J917346:P917346 JF917346:JL917346 TB917346:TH917346 ACX917346:ADD917346 AMT917346:AMZ917346 AWP917346:AWV917346 BGL917346:BGR917346 BQH917346:BQN917346 CAD917346:CAJ917346 CJZ917346:CKF917346 CTV917346:CUB917346 DDR917346:DDX917346 DNN917346:DNT917346 DXJ917346:DXP917346 EHF917346:EHL917346 ERB917346:ERH917346 FAX917346:FBD917346 FKT917346:FKZ917346 FUP917346:FUV917346 GEL917346:GER917346 GOH917346:GON917346 GYD917346:GYJ917346 HHZ917346:HIF917346 HRV917346:HSB917346 IBR917346:IBX917346 ILN917346:ILT917346 IVJ917346:IVP917346 JFF917346:JFL917346 JPB917346:JPH917346 JYX917346:JZD917346 KIT917346:KIZ917346 KSP917346:KSV917346 LCL917346:LCR917346 LMH917346:LMN917346 LWD917346:LWJ917346 MFZ917346:MGF917346 MPV917346:MQB917346 MZR917346:MZX917346 NJN917346:NJT917346 NTJ917346:NTP917346 ODF917346:ODL917346 ONB917346:ONH917346 OWX917346:OXD917346 PGT917346:PGZ917346 PQP917346:PQV917346 QAL917346:QAR917346 QKH917346:QKN917346 QUD917346:QUJ917346 RDZ917346:REF917346 RNV917346:ROB917346 RXR917346:RXX917346 SHN917346:SHT917346 SRJ917346:SRP917346 TBF917346:TBL917346 TLB917346:TLH917346 TUX917346:TVD917346 UET917346:UEZ917346 UOP917346:UOV917346 UYL917346:UYR917346 VIH917346:VIN917346 VSD917346:VSJ917346 WBZ917346:WCF917346 WLV917346:WMB917346 WVR917346:WVX917346 J982882:P982882 JF982882:JL982882 TB982882:TH982882 ACX982882:ADD982882 AMT982882:AMZ982882 AWP982882:AWV982882 BGL982882:BGR982882 BQH982882:BQN982882 CAD982882:CAJ982882 CJZ982882:CKF982882 CTV982882:CUB982882 DDR982882:DDX982882 DNN982882:DNT982882 DXJ982882:DXP982882 EHF982882:EHL982882 ERB982882:ERH982882 FAX982882:FBD982882 FKT982882:FKZ982882 FUP982882:FUV982882 GEL982882:GER982882 GOH982882:GON982882 GYD982882:GYJ982882 HHZ982882:HIF982882 HRV982882:HSB982882 IBR982882:IBX982882 ILN982882:ILT982882 IVJ982882:IVP982882 JFF982882:JFL982882 JPB982882:JPH982882 JYX982882:JZD982882 KIT982882:KIZ982882 KSP982882:KSV982882 LCL982882:LCR982882 LMH982882:LMN982882 LWD982882:LWJ982882 MFZ982882:MGF982882 MPV982882:MQB982882 MZR982882:MZX982882 NJN982882:NJT982882 NTJ982882:NTP982882 ODF982882:ODL982882 ONB982882:ONH982882 OWX982882:OXD982882 PGT982882:PGZ982882 PQP982882:PQV982882 QAL982882:QAR982882 QKH982882:QKN982882 QUD982882:QUJ982882 RDZ982882:REF982882 RNV982882:ROB982882 RXR982882:RXX982882 SHN982882:SHT982882 SRJ982882:SRP982882 TBF982882:TBL982882 TLB982882:TLH982882 TUX982882:TVD982882 UET982882:UEZ982882 UOP982882:UOV982882 UYL982882:UYR982882 VIH982882:VIN982882 VSD982882:VSJ982882 WBZ982882:WCF982882 WLV982882:WMB982882 WVR982882:WVX982882 JS93 TO93 ADK93 ANG93 AXC93 BGY93 BQU93 CAQ93 CKM93 CUI93 DEE93 DOA93 DXW93 EHS93 ERO93 FBK93 FLG93 FVC93 GEY93 GOU93 GYQ93 HIM93 HSI93 ICE93 IMA93 IVW93 JFS93 JPO93 JZK93 KJG93 KTC93 LCY93 LMU93 LWQ93 MGM93 MQI93 NAE93 NKA93 NTW93 ODS93 ONO93 OXK93 PHG93 PRC93 QAY93 QKU93 QUQ93 REM93 ROI93 RYE93 SIA93 SRW93 TBS93 TLO93 TVK93 UFG93 UPC93 UYY93 VIU93 VSQ93 WCM93 WMI93 WWE93 W65436 JS65436 TO65436 ADK65436 ANG65436 AXC65436 BGY65436 BQU65436 CAQ65436 CKM65436 CUI65436 DEE65436 DOA65436 DXW65436 EHS65436 ERO65436 FBK65436 FLG65436 FVC65436 GEY65436 GOU65436 GYQ65436 HIM65436 HSI65436 ICE65436 IMA65436 IVW65436 JFS65436 JPO65436 JZK65436 KJG65436 KTC65436 LCY65436 LMU65436 LWQ65436 MGM65436 MQI65436 NAE65436 NKA65436 NTW65436 ODS65436 ONO65436 OXK65436 PHG65436 PRC65436 QAY65436 QKU65436 QUQ65436 REM65436 ROI65436 RYE65436 SIA65436 SRW65436 TBS65436 TLO65436 TVK65436 UFG65436 UPC65436 UYY65436 VIU65436 VSQ65436 WCM65436 WMI65436 WWE65436 W130972 JS130972 TO130972 ADK130972 ANG130972 AXC130972 BGY130972 BQU130972 CAQ130972 CKM130972 CUI130972 DEE130972 DOA130972 DXW130972 EHS130972 ERO130972 FBK130972 FLG130972 FVC130972 GEY130972 GOU130972 GYQ130972 HIM130972 HSI130972 ICE130972 IMA130972 IVW130972 JFS130972 JPO130972 JZK130972 KJG130972 KTC130972 LCY130972 LMU130972 LWQ130972 MGM130972 MQI130972 NAE130972 NKA130972 NTW130972 ODS130972 ONO130972 OXK130972 PHG130972 PRC130972 QAY130972 QKU130972 QUQ130972 REM130972 ROI130972 RYE130972 SIA130972 SRW130972 TBS130972 TLO130972 TVK130972 UFG130972 UPC130972 UYY130972 VIU130972 VSQ130972 WCM130972 WMI130972 WWE130972 W196508 JS196508 TO196508 ADK196508 ANG196508 AXC196508 BGY196508 BQU196508 CAQ196508 CKM196508 CUI196508 DEE196508 DOA196508 DXW196508 EHS196508 ERO196508 FBK196508 FLG196508 FVC196508 GEY196508 GOU196508 GYQ196508 HIM196508 HSI196508 ICE196508 IMA196508 IVW196508 JFS196508 JPO196508 JZK196508 KJG196508 KTC196508 LCY196508 LMU196508 LWQ196508 MGM196508 MQI196508 NAE196508 NKA196508 NTW196508 ODS196508 ONO196508 OXK196508 PHG196508 PRC196508 QAY196508 QKU196508 QUQ196508 REM196508 ROI196508 RYE196508 SIA196508 SRW196508 TBS196508 TLO196508 TVK196508 UFG196508 UPC196508 UYY196508 VIU196508 VSQ196508 WCM196508 WMI196508 WWE196508 W262044 JS262044 TO262044 ADK262044 ANG262044 AXC262044 BGY262044 BQU262044 CAQ262044 CKM262044 CUI262044 DEE262044 DOA262044 DXW262044 EHS262044 ERO262044 FBK262044 FLG262044 FVC262044 GEY262044 GOU262044 GYQ262044 HIM262044 HSI262044 ICE262044 IMA262044 IVW262044 JFS262044 JPO262044 JZK262044 KJG262044 KTC262044 LCY262044 LMU262044 LWQ262044 MGM262044 MQI262044 NAE262044 NKA262044 NTW262044 ODS262044 ONO262044 OXK262044 PHG262044 PRC262044 QAY262044 QKU262044 QUQ262044 REM262044 ROI262044 RYE262044 SIA262044 SRW262044 TBS262044 TLO262044 TVK262044 UFG262044 UPC262044 UYY262044 VIU262044 VSQ262044 WCM262044 WMI262044 WWE262044 W327580 JS327580 TO327580 ADK327580 ANG327580 AXC327580 BGY327580 BQU327580 CAQ327580 CKM327580 CUI327580 DEE327580 DOA327580 DXW327580 EHS327580 ERO327580 FBK327580 FLG327580 FVC327580 GEY327580 GOU327580 GYQ327580 HIM327580 HSI327580 ICE327580 IMA327580 IVW327580 JFS327580 JPO327580 JZK327580 KJG327580 KTC327580 LCY327580 LMU327580 LWQ327580 MGM327580 MQI327580 NAE327580 NKA327580 NTW327580 ODS327580 ONO327580 OXK327580 PHG327580 PRC327580 QAY327580 QKU327580 QUQ327580 REM327580 ROI327580 RYE327580 SIA327580 SRW327580 TBS327580 TLO327580 TVK327580 UFG327580 UPC327580 UYY327580 VIU327580 VSQ327580 WCM327580 WMI327580 WWE327580 W393116 JS393116 TO393116 ADK393116 ANG393116 AXC393116 BGY393116 BQU393116 CAQ393116 CKM393116 CUI393116 DEE393116 DOA393116 DXW393116 EHS393116 ERO393116 FBK393116 FLG393116 FVC393116 GEY393116 GOU393116 GYQ393116 HIM393116 HSI393116 ICE393116 IMA393116 IVW393116 JFS393116 JPO393116 JZK393116 KJG393116 KTC393116 LCY393116 LMU393116 LWQ393116 MGM393116 MQI393116 NAE393116 NKA393116 NTW393116 ODS393116 ONO393116 OXK393116 PHG393116 PRC393116 QAY393116 QKU393116 QUQ393116 REM393116 ROI393116 RYE393116 SIA393116 SRW393116 TBS393116 TLO393116 TVK393116 UFG393116 UPC393116 UYY393116 VIU393116 VSQ393116 WCM393116 WMI393116 WWE393116 W458652 JS458652 TO458652 ADK458652 ANG458652 AXC458652 BGY458652 BQU458652 CAQ458652 CKM458652 CUI458652 DEE458652 DOA458652 DXW458652 EHS458652 ERO458652 FBK458652 FLG458652 FVC458652 GEY458652 GOU458652 GYQ458652 HIM458652 HSI458652 ICE458652 IMA458652 IVW458652 JFS458652 JPO458652 JZK458652 KJG458652 KTC458652 LCY458652 LMU458652 LWQ458652 MGM458652 MQI458652 NAE458652 NKA458652 NTW458652 ODS458652 ONO458652 OXK458652 PHG458652 PRC458652 QAY458652 QKU458652 QUQ458652 REM458652 ROI458652 RYE458652 SIA458652 SRW458652 TBS458652 TLO458652 TVK458652 UFG458652 UPC458652 UYY458652 VIU458652 VSQ458652 WCM458652 WMI458652 WWE458652 W524188 JS524188 TO524188 ADK524188 ANG524188 AXC524188 BGY524188 BQU524188 CAQ524188 CKM524188 CUI524188 DEE524188 DOA524188 DXW524188 EHS524188 ERO524188 FBK524188 FLG524188 FVC524188 GEY524188 GOU524188 GYQ524188 HIM524188 HSI524188 ICE524188 IMA524188 IVW524188 JFS524188 JPO524188 JZK524188 KJG524188 KTC524188 LCY524188 LMU524188 LWQ524188 MGM524188 MQI524188 NAE524188 NKA524188 NTW524188 ODS524188 ONO524188 OXK524188 PHG524188 PRC524188 QAY524188 QKU524188 QUQ524188 REM524188 ROI524188 RYE524188 SIA524188 SRW524188 TBS524188 TLO524188 TVK524188 UFG524188 UPC524188 UYY524188 VIU524188 VSQ524188 WCM524188 WMI524188 WWE524188 W589724 JS589724 TO589724 ADK589724 ANG589724 AXC589724 BGY589724 BQU589724 CAQ589724 CKM589724 CUI589724 DEE589724 DOA589724 DXW589724 EHS589724 ERO589724 FBK589724 FLG589724 FVC589724 GEY589724 GOU589724 GYQ589724 HIM589724 HSI589724 ICE589724 IMA589724 IVW589724 JFS589724 JPO589724 JZK589724 KJG589724 KTC589724 LCY589724 LMU589724 LWQ589724 MGM589724 MQI589724 NAE589724 NKA589724 NTW589724 ODS589724 ONO589724 OXK589724 PHG589724 PRC589724 QAY589724 QKU589724 QUQ589724 REM589724 ROI589724 RYE589724 SIA589724 SRW589724 TBS589724 TLO589724 TVK589724 UFG589724 UPC589724 UYY589724 VIU589724 VSQ589724 WCM589724 WMI589724 WWE589724 W655260 JS655260 TO655260 ADK655260 ANG655260 AXC655260 BGY655260 BQU655260 CAQ655260 CKM655260 CUI655260 DEE655260 DOA655260 DXW655260 EHS655260 ERO655260 FBK655260 FLG655260 FVC655260 GEY655260 GOU655260 GYQ655260 HIM655260 HSI655260 ICE655260 IMA655260 IVW655260 JFS655260 JPO655260 JZK655260 KJG655260 KTC655260 LCY655260 LMU655260 LWQ655260 MGM655260 MQI655260 NAE655260 NKA655260 NTW655260 ODS655260 ONO655260 OXK655260 PHG655260 PRC655260 QAY655260 QKU655260 QUQ655260 REM655260 ROI655260 RYE655260 SIA655260 SRW655260 TBS655260 TLO655260 TVK655260 UFG655260 UPC655260 UYY655260 VIU655260 VSQ655260 WCM655260 WMI655260 WWE655260 W720796 JS720796 TO720796 ADK720796 ANG720796 AXC720796 BGY720796 BQU720796 CAQ720796 CKM720796 CUI720796 DEE720796 DOA720796 DXW720796 EHS720796 ERO720796 FBK720796 FLG720796 FVC720796 GEY720796 GOU720796 GYQ720796 HIM720796 HSI720796 ICE720796 IMA720796 IVW720796 JFS720796 JPO720796 JZK720796 KJG720796 KTC720796 LCY720796 LMU720796 LWQ720796 MGM720796 MQI720796 NAE720796 NKA720796 NTW720796 ODS720796 ONO720796 OXK720796 PHG720796 PRC720796 QAY720796 QKU720796 QUQ720796 REM720796 ROI720796 RYE720796 SIA720796 SRW720796 TBS720796 TLO720796 TVK720796 UFG720796 UPC720796 UYY720796 VIU720796 VSQ720796 WCM720796 WMI720796 WWE720796 W786332 JS786332 TO786332 ADK786332 ANG786332 AXC786332 BGY786332 BQU786332 CAQ786332 CKM786332 CUI786332 DEE786332 DOA786332 DXW786332 EHS786332 ERO786332 FBK786332 FLG786332 FVC786332 GEY786332 GOU786332 GYQ786332 HIM786332 HSI786332 ICE786332 IMA786332 IVW786332 JFS786332 JPO786332 JZK786332 KJG786332 KTC786332 LCY786332 LMU786332 LWQ786332 MGM786332 MQI786332 NAE786332 NKA786332 NTW786332 ODS786332 ONO786332 OXK786332 PHG786332 PRC786332 QAY786332 QKU786332 QUQ786332 REM786332 ROI786332 RYE786332 SIA786332 SRW786332 TBS786332 TLO786332 TVK786332 UFG786332 UPC786332 UYY786332 VIU786332 VSQ786332 WCM786332 WMI786332 WWE786332 W851868 JS851868 TO851868 ADK851868 ANG851868 AXC851868 BGY851868 BQU851868 CAQ851868 CKM851868 CUI851868 DEE851868 DOA851868 DXW851868 EHS851868 ERO851868 FBK851868 FLG851868 FVC851868 GEY851868 GOU851868 GYQ851868 HIM851868 HSI851868 ICE851868 IMA851868 IVW851868 JFS851868 JPO851868 JZK851868 KJG851868 KTC851868 LCY851868 LMU851868 LWQ851868 MGM851868 MQI851868 NAE851868 NKA851868 NTW851868 ODS851868 ONO851868 OXK851868 PHG851868 PRC851868 QAY851868 QKU851868 QUQ851868 REM851868 ROI851868 RYE851868 SIA851868 SRW851868 TBS851868 TLO851868 TVK851868 UFG851868 UPC851868 UYY851868 VIU851868 VSQ851868 WCM851868 WMI851868 WWE851868 W917404 JS917404 TO917404 ADK917404 ANG917404 AXC917404 BGY917404 BQU917404 CAQ917404 CKM917404 CUI917404 DEE917404 DOA917404 DXW917404 EHS917404 ERO917404 FBK917404 FLG917404 FVC917404 GEY917404 GOU917404 GYQ917404 HIM917404 HSI917404 ICE917404 IMA917404 IVW917404 JFS917404 JPO917404 JZK917404 KJG917404 KTC917404 LCY917404 LMU917404 LWQ917404 MGM917404 MQI917404 NAE917404 NKA917404 NTW917404 ODS917404 ONO917404 OXK917404 PHG917404 PRC917404 QAY917404 QKU917404 QUQ917404 REM917404 ROI917404 RYE917404 SIA917404 SRW917404 TBS917404 TLO917404 TVK917404 UFG917404 UPC917404 UYY917404 VIU917404 VSQ917404 WCM917404 WMI917404 WWE917404 W982940 JS982940 TO982940 ADK982940 ANG982940 AXC982940 BGY982940 BQU982940 CAQ982940 CKM982940 CUI982940 DEE982940 DOA982940 DXW982940 EHS982940 ERO982940 FBK982940 FLG982940 FVC982940 GEY982940 GOU982940 GYQ982940 HIM982940 HSI982940 ICE982940 IMA982940 IVW982940 JFS982940 JPO982940 JZK982940 KJG982940 KTC982940 LCY982940 LMU982940 LWQ982940 MGM982940 MQI982940 NAE982940 NKA982940 NTW982940 ODS982940 ONO982940 OXK982940 PHG982940 PRC982940 QAY982940 QKU982940 QUQ982940 REM982940 ROI982940 RYE982940 SIA982940 SRW982940 TBS982940 TLO982940 TVK982940 UFG982940 UPC982940 UYY982940 VIU982940 VSQ982940 WCM982940 WMI982940 WWE982940 X65390:AD65397 JT65390:JZ65397 TP65390:TV65397 ADL65390:ADR65397 ANH65390:ANN65397 AXD65390:AXJ65397 BGZ65390:BHF65397 BQV65390:BRB65397 CAR65390:CAX65397 CKN65390:CKT65397 CUJ65390:CUP65397 DEF65390:DEL65397 DOB65390:DOH65397 DXX65390:DYD65397 EHT65390:EHZ65397 ERP65390:ERV65397 FBL65390:FBR65397 FLH65390:FLN65397 FVD65390:FVJ65397 GEZ65390:GFF65397 GOV65390:GPB65397 GYR65390:GYX65397 HIN65390:HIT65397 HSJ65390:HSP65397 ICF65390:ICL65397 IMB65390:IMH65397 IVX65390:IWD65397 JFT65390:JFZ65397 JPP65390:JPV65397 JZL65390:JZR65397 KJH65390:KJN65397 KTD65390:KTJ65397 LCZ65390:LDF65397 LMV65390:LNB65397 LWR65390:LWX65397 MGN65390:MGT65397 MQJ65390:MQP65397 NAF65390:NAL65397 NKB65390:NKH65397 NTX65390:NUD65397 ODT65390:ODZ65397 ONP65390:ONV65397 OXL65390:OXR65397 PHH65390:PHN65397 PRD65390:PRJ65397 QAZ65390:QBF65397 QKV65390:QLB65397 QUR65390:QUX65397 REN65390:RET65397 ROJ65390:ROP65397 RYF65390:RYL65397 SIB65390:SIH65397 SRX65390:SSD65397 TBT65390:TBZ65397 TLP65390:TLV65397 TVL65390:TVR65397 UFH65390:UFN65397 UPD65390:UPJ65397 UYZ65390:UZF65397 VIV65390:VJB65397 VSR65390:VSX65397 WCN65390:WCT65397 WMJ65390:WMP65397 WWF65390:WWL65397 X130926:AD130933 JT130926:JZ130933 TP130926:TV130933 ADL130926:ADR130933 ANH130926:ANN130933 AXD130926:AXJ130933 BGZ130926:BHF130933 BQV130926:BRB130933 CAR130926:CAX130933 CKN130926:CKT130933 CUJ130926:CUP130933 DEF130926:DEL130933 DOB130926:DOH130933 DXX130926:DYD130933 EHT130926:EHZ130933 ERP130926:ERV130933 FBL130926:FBR130933 FLH130926:FLN130933 FVD130926:FVJ130933 GEZ130926:GFF130933 GOV130926:GPB130933 GYR130926:GYX130933 HIN130926:HIT130933 HSJ130926:HSP130933 ICF130926:ICL130933 IMB130926:IMH130933 IVX130926:IWD130933 JFT130926:JFZ130933 JPP130926:JPV130933 JZL130926:JZR130933 KJH130926:KJN130933 KTD130926:KTJ130933 LCZ130926:LDF130933 LMV130926:LNB130933 LWR130926:LWX130933 MGN130926:MGT130933 MQJ130926:MQP130933 NAF130926:NAL130933 NKB130926:NKH130933 NTX130926:NUD130933 ODT130926:ODZ130933 ONP130926:ONV130933 OXL130926:OXR130933 PHH130926:PHN130933 PRD130926:PRJ130933 QAZ130926:QBF130933 QKV130926:QLB130933 QUR130926:QUX130933 REN130926:RET130933 ROJ130926:ROP130933 RYF130926:RYL130933 SIB130926:SIH130933 SRX130926:SSD130933 TBT130926:TBZ130933 TLP130926:TLV130933 TVL130926:TVR130933 UFH130926:UFN130933 UPD130926:UPJ130933 UYZ130926:UZF130933 VIV130926:VJB130933 VSR130926:VSX130933 WCN130926:WCT130933 WMJ130926:WMP130933 WWF130926:WWL130933 X196462:AD196469 JT196462:JZ196469 TP196462:TV196469 ADL196462:ADR196469 ANH196462:ANN196469 AXD196462:AXJ196469 BGZ196462:BHF196469 BQV196462:BRB196469 CAR196462:CAX196469 CKN196462:CKT196469 CUJ196462:CUP196469 DEF196462:DEL196469 DOB196462:DOH196469 DXX196462:DYD196469 EHT196462:EHZ196469 ERP196462:ERV196469 FBL196462:FBR196469 FLH196462:FLN196469 FVD196462:FVJ196469 GEZ196462:GFF196469 GOV196462:GPB196469 GYR196462:GYX196469 HIN196462:HIT196469 HSJ196462:HSP196469 ICF196462:ICL196469 IMB196462:IMH196469 IVX196462:IWD196469 JFT196462:JFZ196469 JPP196462:JPV196469 JZL196462:JZR196469 KJH196462:KJN196469 KTD196462:KTJ196469 LCZ196462:LDF196469 LMV196462:LNB196469 LWR196462:LWX196469 MGN196462:MGT196469 MQJ196462:MQP196469 NAF196462:NAL196469 NKB196462:NKH196469 NTX196462:NUD196469 ODT196462:ODZ196469 ONP196462:ONV196469 OXL196462:OXR196469 PHH196462:PHN196469 PRD196462:PRJ196469 QAZ196462:QBF196469 QKV196462:QLB196469 QUR196462:QUX196469 REN196462:RET196469 ROJ196462:ROP196469 RYF196462:RYL196469 SIB196462:SIH196469 SRX196462:SSD196469 TBT196462:TBZ196469 TLP196462:TLV196469 TVL196462:TVR196469 UFH196462:UFN196469 UPD196462:UPJ196469 UYZ196462:UZF196469 VIV196462:VJB196469 VSR196462:VSX196469 WCN196462:WCT196469 WMJ196462:WMP196469 WWF196462:WWL196469 X261998:AD262005 JT261998:JZ262005 TP261998:TV262005 ADL261998:ADR262005 ANH261998:ANN262005 AXD261998:AXJ262005 BGZ261998:BHF262005 BQV261998:BRB262005 CAR261998:CAX262005 CKN261998:CKT262005 CUJ261998:CUP262005 DEF261998:DEL262005 DOB261998:DOH262005 DXX261998:DYD262005 EHT261998:EHZ262005 ERP261998:ERV262005 FBL261998:FBR262005 FLH261998:FLN262005 FVD261998:FVJ262005 GEZ261998:GFF262005 GOV261998:GPB262005 GYR261998:GYX262005 HIN261998:HIT262005 HSJ261998:HSP262005 ICF261998:ICL262005 IMB261998:IMH262005 IVX261998:IWD262005 JFT261998:JFZ262005 JPP261998:JPV262005 JZL261998:JZR262005 KJH261998:KJN262005 KTD261998:KTJ262005 LCZ261998:LDF262005 LMV261998:LNB262005 LWR261998:LWX262005 MGN261998:MGT262005 MQJ261998:MQP262005 NAF261998:NAL262005 NKB261998:NKH262005 NTX261998:NUD262005 ODT261998:ODZ262005 ONP261998:ONV262005 OXL261998:OXR262005 PHH261998:PHN262005 PRD261998:PRJ262005 QAZ261998:QBF262005 QKV261998:QLB262005 QUR261998:QUX262005 REN261998:RET262005 ROJ261998:ROP262005 RYF261998:RYL262005 SIB261998:SIH262005 SRX261998:SSD262005 TBT261998:TBZ262005 TLP261998:TLV262005 TVL261998:TVR262005 UFH261998:UFN262005 UPD261998:UPJ262005 UYZ261998:UZF262005 VIV261998:VJB262005 VSR261998:VSX262005 WCN261998:WCT262005 WMJ261998:WMP262005 WWF261998:WWL262005 X327534:AD327541 JT327534:JZ327541 TP327534:TV327541 ADL327534:ADR327541 ANH327534:ANN327541 AXD327534:AXJ327541 BGZ327534:BHF327541 BQV327534:BRB327541 CAR327534:CAX327541 CKN327534:CKT327541 CUJ327534:CUP327541 DEF327534:DEL327541 DOB327534:DOH327541 DXX327534:DYD327541 EHT327534:EHZ327541 ERP327534:ERV327541 FBL327534:FBR327541 FLH327534:FLN327541 FVD327534:FVJ327541 GEZ327534:GFF327541 GOV327534:GPB327541 GYR327534:GYX327541 HIN327534:HIT327541 HSJ327534:HSP327541 ICF327534:ICL327541 IMB327534:IMH327541 IVX327534:IWD327541 JFT327534:JFZ327541 JPP327534:JPV327541 JZL327534:JZR327541 KJH327534:KJN327541 KTD327534:KTJ327541 LCZ327534:LDF327541 LMV327534:LNB327541 LWR327534:LWX327541 MGN327534:MGT327541 MQJ327534:MQP327541 NAF327534:NAL327541 NKB327534:NKH327541 NTX327534:NUD327541 ODT327534:ODZ327541 ONP327534:ONV327541 OXL327534:OXR327541 PHH327534:PHN327541 PRD327534:PRJ327541 QAZ327534:QBF327541 QKV327534:QLB327541 QUR327534:QUX327541 REN327534:RET327541 ROJ327534:ROP327541 RYF327534:RYL327541 SIB327534:SIH327541 SRX327534:SSD327541 TBT327534:TBZ327541 TLP327534:TLV327541 TVL327534:TVR327541 UFH327534:UFN327541 UPD327534:UPJ327541 UYZ327534:UZF327541 VIV327534:VJB327541 VSR327534:VSX327541 WCN327534:WCT327541 WMJ327534:WMP327541 WWF327534:WWL327541 X393070:AD393077 JT393070:JZ393077 TP393070:TV393077 ADL393070:ADR393077 ANH393070:ANN393077 AXD393070:AXJ393077 BGZ393070:BHF393077 BQV393070:BRB393077 CAR393070:CAX393077 CKN393070:CKT393077 CUJ393070:CUP393077 DEF393070:DEL393077 DOB393070:DOH393077 DXX393070:DYD393077 EHT393070:EHZ393077 ERP393070:ERV393077 FBL393070:FBR393077 FLH393070:FLN393077 FVD393070:FVJ393077 GEZ393070:GFF393077 GOV393070:GPB393077 GYR393070:GYX393077 HIN393070:HIT393077 HSJ393070:HSP393077 ICF393070:ICL393077 IMB393070:IMH393077 IVX393070:IWD393077 JFT393070:JFZ393077 JPP393070:JPV393077 JZL393070:JZR393077 KJH393070:KJN393077 KTD393070:KTJ393077 LCZ393070:LDF393077 LMV393070:LNB393077 LWR393070:LWX393077 MGN393070:MGT393077 MQJ393070:MQP393077 NAF393070:NAL393077 NKB393070:NKH393077 NTX393070:NUD393077 ODT393070:ODZ393077 ONP393070:ONV393077 OXL393070:OXR393077 PHH393070:PHN393077 PRD393070:PRJ393077 QAZ393070:QBF393077 QKV393070:QLB393077 QUR393070:QUX393077 REN393070:RET393077 ROJ393070:ROP393077 RYF393070:RYL393077 SIB393070:SIH393077 SRX393070:SSD393077 TBT393070:TBZ393077 TLP393070:TLV393077 TVL393070:TVR393077 UFH393070:UFN393077 UPD393070:UPJ393077 UYZ393070:UZF393077 VIV393070:VJB393077 VSR393070:VSX393077 WCN393070:WCT393077 WMJ393070:WMP393077 WWF393070:WWL393077 X458606:AD458613 JT458606:JZ458613 TP458606:TV458613 ADL458606:ADR458613 ANH458606:ANN458613 AXD458606:AXJ458613 BGZ458606:BHF458613 BQV458606:BRB458613 CAR458606:CAX458613 CKN458606:CKT458613 CUJ458606:CUP458613 DEF458606:DEL458613 DOB458606:DOH458613 DXX458606:DYD458613 EHT458606:EHZ458613 ERP458606:ERV458613 FBL458606:FBR458613 FLH458606:FLN458613 FVD458606:FVJ458613 GEZ458606:GFF458613 GOV458606:GPB458613 GYR458606:GYX458613 HIN458606:HIT458613 HSJ458606:HSP458613 ICF458606:ICL458613 IMB458606:IMH458613 IVX458606:IWD458613 JFT458606:JFZ458613 JPP458606:JPV458613 JZL458606:JZR458613 KJH458606:KJN458613 KTD458606:KTJ458613 LCZ458606:LDF458613 LMV458606:LNB458613 LWR458606:LWX458613 MGN458606:MGT458613 MQJ458606:MQP458613 NAF458606:NAL458613 NKB458606:NKH458613 NTX458606:NUD458613 ODT458606:ODZ458613 ONP458606:ONV458613 OXL458606:OXR458613 PHH458606:PHN458613 PRD458606:PRJ458613 QAZ458606:QBF458613 QKV458606:QLB458613 QUR458606:QUX458613 REN458606:RET458613 ROJ458606:ROP458613 RYF458606:RYL458613 SIB458606:SIH458613 SRX458606:SSD458613 TBT458606:TBZ458613 TLP458606:TLV458613 TVL458606:TVR458613 UFH458606:UFN458613 UPD458606:UPJ458613 UYZ458606:UZF458613 VIV458606:VJB458613 VSR458606:VSX458613 WCN458606:WCT458613 WMJ458606:WMP458613 WWF458606:WWL458613 X524142:AD524149 JT524142:JZ524149 TP524142:TV524149 ADL524142:ADR524149 ANH524142:ANN524149 AXD524142:AXJ524149 BGZ524142:BHF524149 BQV524142:BRB524149 CAR524142:CAX524149 CKN524142:CKT524149 CUJ524142:CUP524149 DEF524142:DEL524149 DOB524142:DOH524149 DXX524142:DYD524149 EHT524142:EHZ524149 ERP524142:ERV524149 FBL524142:FBR524149 FLH524142:FLN524149 FVD524142:FVJ524149 GEZ524142:GFF524149 GOV524142:GPB524149 GYR524142:GYX524149 HIN524142:HIT524149 HSJ524142:HSP524149 ICF524142:ICL524149 IMB524142:IMH524149 IVX524142:IWD524149 JFT524142:JFZ524149 JPP524142:JPV524149 JZL524142:JZR524149 KJH524142:KJN524149 KTD524142:KTJ524149 LCZ524142:LDF524149 LMV524142:LNB524149 LWR524142:LWX524149 MGN524142:MGT524149 MQJ524142:MQP524149 NAF524142:NAL524149 NKB524142:NKH524149 NTX524142:NUD524149 ODT524142:ODZ524149 ONP524142:ONV524149 OXL524142:OXR524149 PHH524142:PHN524149 PRD524142:PRJ524149 QAZ524142:QBF524149 QKV524142:QLB524149 QUR524142:QUX524149 REN524142:RET524149 ROJ524142:ROP524149 RYF524142:RYL524149 SIB524142:SIH524149 SRX524142:SSD524149 TBT524142:TBZ524149 TLP524142:TLV524149 TVL524142:TVR524149 UFH524142:UFN524149 UPD524142:UPJ524149 UYZ524142:UZF524149 VIV524142:VJB524149 VSR524142:VSX524149 WCN524142:WCT524149 WMJ524142:WMP524149 WWF524142:WWL524149 X589678:AD589685 JT589678:JZ589685 TP589678:TV589685 ADL589678:ADR589685 ANH589678:ANN589685 AXD589678:AXJ589685 BGZ589678:BHF589685 BQV589678:BRB589685 CAR589678:CAX589685 CKN589678:CKT589685 CUJ589678:CUP589685 DEF589678:DEL589685 DOB589678:DOH589685 DXX589678:DYD589685 EHT589678:EHZ589685 ERP589678:ERV589685 FBL589678:FBR589685 FLH589678:FLN589685 FVD589678:FVJ589685 GEZ589678:GFF589685 GOV589678:GPB589685 GYR589678:GYX589685 HIN589678:HIT589685 HSJ589678:HSP589685 ICF589678:ICL589685 IMB589678:IMH589685 IVX589678:IWD589685 JFT589678:JFZ589685 JPP589678:JPV589685 JZL589678:JZR589685 KJH589678:KJN589685 KTD589678:KTJ589685 LCZ589678:LDF589685 LMV589678:LNB589685 LWR589678:LWX589685 MGN589678:MGT589685 MQJ589678:MQP589685 NAF589678:NAL589685 NKB589678:NKH589685 NTX589678:NUD589685 ODT589678:ODZ589685 ONP589678:ONV589685 OXL589678:OXR589685 PHH589678:PHN589685 PRD589678:PRJ589685 QAZ589678:QBF589685 QKV589678:QLB589685 QUR589678:QUX589685 REN589678:RET589685 ROJ589678:ROP589685 RYF589678:RYL589685 SIB589678:SIH589685 SRX589678:SSD589685 TBT589678:TBZ589685 TLP589678:TLV589685 TVL589678:TVR589685 UFH589678:UFN589685 UPD589678:UPJ589685 UYZ589678:UZF589685 VIV589678:VJB589685 VSR589678:VSX589685 WCN589678:WCT589685 WMJ589678:WMP589685 WWF589678:WWL589685 X655214:AD655221 JT655214:JZ655221 TP655214:TV655221 ADL655214:ADR655221 ANH655214:ANN655221 AXD655214:AXJ655221 BGZ655214:BHF655221 BQV655214:BRB655221 CAR655214:CAX655221 CKN655214:CKT655221 CUJ655214:CUP655221 DEF655214:DEL655221 DOB655214:DOH655221 DXX655214:DYD655221 EHT655214:EHZ655221 ERP655214:ERV655221 FBL655214:FBR655221 FLH655214:FLN655221 FVD655214:FVJ655221 GEZ655214:GFF655221 GOV655214:GPB655221 GYR655214:GYX655221 HIN655214:HIT655221 HSJ655214:HSP655221 ICF655214:ICL655221 IMB655214:IMH655221 IVX655214:IWD655221 JFT655214:JFZ655221 JPP655214:JPV655221 JZL655214:JZR655221 KJH655214:KJN655221 KTD655214:KTJ655221 LCZ655214:LDF655221 LMV655214:LNB655221 LWR655214:LWX655221 MGN655214:MGT655221 MQJ655214:MQP655221 NAF655214:NAL655221 NKB655214:NKH655221 NTX655214:NUD655221 ODT655214:ODZ655221 ONP655214:ONV655221 OXL655214:OXR655221 PHH655214:PHN655221 PRD655214:PRJ655221 QAZ655214:QBF655221 QKV655214:QLB655221 QUR655214:QUX655221 REN655214:RET655221 ROJ655214:ROP655221 RYF655214:RYL655221 SIB655214:SIH655221 SRX655214:SSD655221 TBT655214:TBZ655221 TLP655214:TLV655221 TVL655214:TVR655221 UFH655214:UFN655221 UPD655214:UPJ655221 UYZ655214:UZF655221 VIV655214:VJB655221 VSR655214:VSX655221 WCN655214:WCT655221 WMJ655214:WMP655221 WWF655214:WWL655221 X720750:AD720757 JT720750:JZ720757 TP720750:TV720757 ADL720750:ADR720757 ANH720750:ANN720757 AXD720750:AXJ720757 BGZ720750:BHF720757 BQV720750:BRB720757 CAR720750:CAX720757 CKN720750:CKT720757 CUJ720750:CUP720757 DEF720750:DEL720757 DOB720750:DOH720757 DXX720750:DYD720757 EHT720750:EHZ720757 ERP720750:ERV720757 FBL720750:FBR720757 FLH720750:FLN720757 FVD720750:FVJ720757 GEZ720750:GFF720757 GOV720750:GPB720757 GYR720750:GYX720757 HIN720750:HIT720757 HSJ720750:HSP720757 ICF720750:ICL720757 IMB720750:IMH720757 IVX720750:IWD720757 JFT720750:JFZ720757 JPP720750:JPV720757 JZL720750:JZR720757 KJH720750:KJN720757 KTD720750:KTJ720757 LCZ720750:LDF720757 LMV720750:LNB720757 LWR720750:LWX720757 MGN720750:MGT720757 MQJ720750:MQP720757 NAF720750:NAL720757 NKB720750:NKH720757 NTX720750:NUD720757 ODT720750:ODZ720757 ONP720750:ONV720757 OXL720750:OXR720757 PHH720750:PHN720757 PRD720750:PRJ720757 QAZ720750:QBF720757 QKV720750:QLB720757 QUR720750:QUX720757 REN720750:RET720757 ROJ720750:ROP720757 RYF720750:RYL720757 SIB720750:SIH720757 SRX720750:SSD720757 TBT720750:TBZ720757 TLP720750:TLV720757 TVL720750:TVR720757 UFH720750:UFN720757 UPD720750:UPJ720757 UYZ720750:UZF720757 VIV720750:VJB720757 VSR720750:VSX720757 WCN720750:WCT720757 WMJ720750:WMP720757 WWF720750:WWL720757 X786286:AD786293 JT786286:JZ786293 TP786286:TV786293 ADL786286:ADR786293 ANH786286:ANN786293 AXD786286:AXJ786293 BGZ786286:BHF786293 BQV786286:BRB786293 CAR786286:CAX786293 CKN786286:CKT786293 CUJ786286:CUP786293 DEF786286:DEL786293 DOB786286:DOH786293 DXX786286:DYD786293 EHT786286:EHZ786293 ERP786286:ERV786293 FBL786286:FBR786293 FLH786286:FLN786293 FVD786286:FVJ786293 GEZ786286:GFF786293 GOV786286:GPB786293 GYR786286:GYX786293 HIN786286:HIT786293 HSJ786286:HSP786293 ICF786286:ICL786293 IMB786286:IMH786293 IVX786286:IWD786293 JFT786286:JFZ786293 JPP786286:JPV786293 JZL786286:JZR786293 KJH786286:KJN786293 KTD786286:KTJ786293 LCZ786286:LDF786293 LMV786286:LNB786293 LWR786286:LWX786293 MGN786286:MGT786293 MQJ786286:MQP786293 NAF786286:NAL786293 NKB786286:NKH786293 NTX786286:NUD786293 ODT786286:ODZ786293 ONP786286:ONV786293 OXL786286:OXR786293 PHH786286:PHN786293 PRD786286:PRJ786293 QAZ786286:QBF786293 QKV786286:QLB786293 QUR786286:QUX786293 REN786286:RET786293 ROJ786286:ROP786293 RYF786286:RYL786293 SIB786286:SIH786293 SRX786286:SSD786293 TBT786286:TBZ786293 TLP786286:TLV786293 TVL786286:TVR786293 UFH786286:UFN786293 UPD786286:UPJ786293 UYZ786286:UZF786293 VIV786286:VJB786293 VSR786286:VSX786293 WCN786286:WCT786293 WMJ786286:WMP786293 WWF786286:WWL786293 X851822:AD851829 JT851822:JZ851829 TP851822:TV851829 ADL851822:ADR851829 ANH851822:ANN851829 AXD851822:AXJ851829 BGZ851822:BHF851829 BQV851822:BRB851829 CAR851822:CAX851829 CKN851822:CKT851829 CUJ851822:CUP851829 DEF851822:DEL851829 DOB851822:DOH851829 DXX851822:DYD851829 EHT851822:EHZ851829 ERP851822:ERV851829 FBL851822:FBR851829 FLH851822:FLN851829 FVD851822:FVJ851829 GEZ851822:GFF851829 GOV851822:GPB851829 GYR851822:GYX851829 HIN851822:HIT851829 HSJ851822:HSP851829 ICF851822:ICL851829 IMB851822:IMH851829 IVX851822:IWD851829 JFT851822:JFZ851829 JPP851822:JPV851829 JZL851822:JZR851829 KJH851822:KJN851829 KTD851822:KTJ851829 LCZ851822:LDF851829 LMV851822:LNB851829 LWR851822:LWX851829 MGN851822:MGT851829 MQJ851822:MQP851829 NAF851822:NAL851829 NKB851822:NKH851829 NTX851822:NUD851829 ODT851822:ODZ851829 ONP851822:ONV851829 OXL851822:OXR851829 PHH851822:PHN851829 PRD851822:PRJ851829 QAZ851822:QBF851829 QKV851822:QLB851829 QUR851822:QUX851829 REN851822:RET851829 ROJ851822:ROP851829 RYF851822:RYL851829 SIB851822:SIH851829 SRX851822:SSD851829 TBT851822:TBZ851829 TLP851822:TLV851829 TVL851822:TVR851829 UFH851822:UFN851829 UPD851822:UPJ851829 UYZ851822:UZF851829 VIV851822:VJB851829 VSR851822:VSX851829 WCN851822:WCT851829 WMJ851822:WMP851829 WWF851822:WWL851829 X917358:AD917365 JT917358:JZ917365 TP917358:TV917365 ADL917358:ADR917365 ANH917358:ANN917365 AXD917358:AXJ917365 BGZ917358:BHF917365 BQV917358:BRB917365 CAR917358:CAX917365 CKN917358:CKT917365 CUJ917358:CUP917365 DEF917358:DEL917365 DOB917358:DOH917365 DXX917358:DYD917365 EHT917358:EHZ917365 ERP917358:ERV917365 FBL917358:FBR917365 FLH917358:FLN917365 FVD917358:FVJ917365 GEZ917358:GFF917365 GOV917358:GPB917365 GYR917358:GYX917365 HIN917358:HIT917365 HSJ917358:HSP917365 ICF917358:ICL917365 IMB917358:IMH917365 IVX917358:IWD917365 JFT917358:JFZ917365 JPP917358:JPV917365 JZL917358:JZR917365 KJH917358:KJN917365 KTD917358:KTJ917365 LCZ917358:LDF917365 LMV917358:LNB917365 LWR917358:LWX917365 MGN917358:MGT917365 MQJ917358:MQP917365 NAF917358:NAL917365 NKB917358:NKH917365 NTX917358:NUD917365 ODT917358:ODZ917365 ONP917358:ONV917365 OXL917358:OXR917365 PHH917358:PHN917365 PRD917358:PRJ917365 QAZ917358:QBF917365 QKV917358:QLB917365 QUR917358:QUX917365 REN917358:RET917365 ROJ917358:ROP917365 RYF917358:RYL917365 SIB917358:SIH917365 SRX917358:SSD917365 TBT917358:TBZ917365 TLP917358:TLV917365 TVL917358:TVR917365 UFH917358:UFN917365 UPD917358:UPJ917365 UYZ917358:UZF917365 VIV917358:VJB917365 VSR917358:VSX917365 WCN917358:WCT917365 WMJ917358:WMP917365 WWF917358:WWL917365 X982894:AD982901 JT982894:JZ982901 TP982894:TV982901 ADL982894:ADR982901 ANH982894:ANN982901 AXD982894:AXJ982901 BGZ982894:BHF982901 BQV982894:BRB982901 CAR982894:CAX982901 CKN982894:CKT982901 CUJ982894:CUP982901 DEF982894:DEL982901 DOB982894:DOH982901 DXX982894:DYD982901 EHT982894:EHZ982901 ERP982894:ERV982901 FBL982894:FBR982901 FLH982894:FLN982901 FVD982894:FVJ982901 GEZ982894:GFF982901 GOV982894:GPB982901 GYR982894:GYX982901 HIN982894:HIT982901 HSJ982894:HSP982901 ICF982894:ICL982901 IMB982894:IMH982901 IVX982894:IWD982901 JFT982894:JFZ982901 JPP982894:JPV982901 JZL982894:JZR982901 KJH982894:KJN982901 KTD982894:KTJ982901 LCZ982894:LDF982901 LMV982894:LNB982901 LWR982894:LWX982901 MGN982894:MGT982901 MQJ982894:MQP982901 NAF982894:NAL982901 NKB982894:NKH982901 NTX982894:NUD982901 ODT982894:ODZ982901 ONP982894:ONV982901 OXL982894:OXR982901 PHH982894:PHN982901 PRD982894:PRJ982901 QAZ982894:QBF982901 QKV982894:QLB982901 QUR982894:QUX982901 REN982894:RET982901 ROJ982894:ROP982901 RYF982894:RYL982901 SIB982894:SIH982901 SRX982894:SSD982901 TBT982894:TBZ982901 TLP982894:TLV982901 TVL982894:TVR982901 UFH982894:UFN982901 UPD982894:UPJ982901 UYZ982894:UZF982901 VIV982894:VJB982901 VSR982894:VSX982901 WCN982894:WCT982901 WMJ982894:WMP982901 WWF982894:WWL982901 WWF982940:WWL982950 JQ9:JT9 TM9:TP9 ADI9:ADL9 ANE9:ANH9 AXA9:AXD9 BGW9:BGZ9 BQS9:BQV9 CAO9:CAR9 CKK9:CKN9 CUG9:CUJ9 DEC9:DEF9 DNY9:DOB9 DXU9:DXX9 EHQ9:EHT9 ERM9:ERP9 FBI9:FBL9 FLE9:FLH9 FVA9:FVD9 GEW9:GEZ9 GOS9:GOV9 GYO9:GYR9 HIK9:HIN9 HSG9:HSJ9 ICC9:ICF9 ILY9:IMB9 IVU9:IVX9 JFQ9:JFT9 JPM9:JPP9 JZI9:JZL9 KJE9:KJH9 KTA9:KTD9 LCW9:LCZ9 LMS9:LMV9 LWO9:LWR9 MGK9:MGN9 MQG9:MQJ9 NAC9:NAF9 NJY9:NKB9 NTU9:NTX9 ODQ9:ODT9 ONM9:ONP9 OXI9:OXL9 PHE9:PHH9 PRA9:PRD9 QAW9:QAZ9 QKS9:QKV9 QUO9:QUR9 REK9:REN9 ROG9:ROJ9 RYC9:RYF9 SHY9:SIB9 SRU9:SRX9 TBQ9:TBT9 TLM9:TLP9 TVI9:TVL9 UFE9:UFH9 UPA9:UPD9 UYW9:UYZ9 VIS9:VIV9 VSO9:VSR9 WCK9:WCN9 WMG9:WMJ9 WWC9:WWF9 U65358:X65358 JQ65358:JT65358 TM65358:TP65358 ADI65358:ADL65358 ANE65358:ANH65358 AXA65358:AXD65358 BGW65358:BGZ65358 BQS65358:BQV65358 CAO65358:CAR65358 CKK65358:CKN65358 CUG65358:CUJ65358 DEC65358:DEF65358 DNY65358:DOB65358 DXU65358:DXX65358 EHQ65358:EHT65358 ERM65358:ERP65358 FBI65358:FBL65358 FLE65358:FLH65358 FVA65358:FVD65358 GEW65358:GEZ65358 GOS65358:GOV65358 GYO65358:GYR65358 HIK65358:HIN65358 HSG65358:HSJ65358 ICC65358:ICF65358 ILY65358:IMB65358 IVU65358:IVX65358 JFQ65358:JFT65358 JPM65358:JPP65358 JZI65358:JZL65358 KJE65358:KJH65358 KTA65358:KTD65358 LCW65358:LCZ65358 LMS65358:LMV65358 LWO65358:LWR65358 MGK65358:MGN65358 MQG65358:MQJ65358 NAC65358:NAF65358 NJY65358:NKB65358 NTU65358:NTX65358 ODQ65358:ODT65358 ONM65358:ONP65358 OXI65358:OXL65358 PHE65358:PHH65358 PRA65358:PRD65358 QAW65358:QAZ65358 QKS65358:QKV65358 QUO65358:QUR65358 REK65358:REN65358 ROG65358:ROJ65358 RYC65358:RYF65358 SHY65358:SIB65358 SRU65358:SRX65358 TBQ65358:TBT65358 TLM65358:TLP65358 TVI65358:TVL65358 UFE65358:UFH65358 UPA65358:UPD65358 UYW65358:UYZ65358 VIS65358:VIV65358 VSO65358:VSR65358 WCK65358:WCN65358 WMG65358:WMJ65358 WWC65358:WWF65358 U130894:X130894 JQ130894:JT130894 TM130894:TP130894 ADI130894:ADL130894 ANE130894:ANH130894 AXA130894:AXD130894 BGW130894:BGZ130894 BQS130894:BQV130894 CAO130894:CAR130894 CKK130894:CKN130894 CUG130894:CUJ130894 DEC130894:DEF130894 DNY130894:DOB130894 DXU130894:DXX130894 EHQ130894:EHT130894 ERM130894:ERP130894 FBI130894:FBL130894 FLE130894:FLH130894 FVA130894:FVD130894 GEW130894:GEZ130894 GOS130894:GOV130894 GYO130894:GYR130894 HIK130894:HIN130894 HSG130894:HSJ130894 ICC130894:ICF130894 ILY130894:IMB130894 IVU130894:IVX130894 JFQ130894:JFT130894 JPM130894:JPP130894 JZI130894:JZL130894 KJE130894:KJH130894 KTA130894:KTD130894 LCW130894:LCZ130894 LMS130894:LMV130894 LWO130894:LWR130894 MGK130894:MGN130894 MQG130894:MQJ130894 NAC130894:NAF130894 NJY130894:NKB130894 NTU130894:NTX130894 ODQ130894:ODT130894 ONM130894:ONP130894 OXI130894:OXL130894 PHE130894:PHH130894 PRA130894:PRD130894 QAW130894:QAZ130894 QKS130894:QKV130894 QUO130894:QUR130894 REK130894:REN130894 ROG130894:ROJ130894 RYC130894:RYF130894 SHY130894:SIB130894 SRU130894:SRX130894 TBQ130894:TBT130894 TLM130894:TLP130894 TVI130894:TVL130894 UFE130894:UFH130894 UPA130894:UPD130894 UYW130894:UYZ130894 VIS130894:VIV130894 VSO130894:VSR130894 WCK130894:WCN130894 WMG130894:WMJ130894 WWC130894:WWF130894 U196430:X196430 JQ196430:JT196430 TM196430:TP196430 ADI196430:ADL196430 ANE196430:ANH196430 AXA196430:AXD196430 BGW196430:BGZ196430 BQS196430:BQV196430 CAO196430:CAR196430 CKK196430:CKN196430 CUG196430:CUJ196430 DEC196430:DEF196430 DNY196430:DOB196430 DXU196430:DXX196430 EHQ196430:EHT196430 ERM196430:ERP196430 FBI196430:FBL196430 FLE196430:FLH196430 FVA196430:FVD196430 GEW196430:GEZ196430 GOS196430:GOV196430 GYO196430:GYR196430 HIK196430:HIN196430 HSG196430:HSJ196430 ICC196430:ICF196430 ILY196430:IMB196430 IVU196430:IVX196430 JFQ196430:JFT196430 JPM196430:JPP196430 JZI196430:JZL196430 KJE196430:KJH196430 KTA196430:KTD196430 LCW196430:LCZ196430 LMS196430:LMV196430 LWO196430:LWR196430 MGK196430:MGN196430 MQG196430:MQJ196430 NAC196430:NAF196430 NJY196430:NKB196430 NTU196430:NTX196430 ODQ196430:ODT196430 ONM196430:ONP196430 OXI196430:OXL196430 PHE196430:PHH196430 PRA196430:PRD196430 QAW196430:QAZ196430 QKS196430:QKV196430 QUO196430:QUR196430 REK196430:REN196430 ROG196430:ROJ196430 RYC196430:RYF196430 SHY196430:SIB196430 SRU196430:SRX196430 TBQ196430:TBT196430 TLM196430:TLP196430 TVI196430:TVL196430 UFE196430:UFH196430 UPA196430:UPD196430 UYW196430:UYZ196430 VIS196430:VIV196430 VSO196430:VSR196430 WCK196430:WCN196430 WMG196430:WMJ196430 WWC196430:WWF196430 U261966:X261966 JQ261966:JT261966 TM261966:TP261966 ADI261966:ADL261966 ANE261966:ANH261966 AXA261966:AXD261966 BGW261966:BGZ261966 BQS261966:BQV261966 CAO261966:CAR261966 CKK261966:CKN261966 CUG261966:CUJ261966 DEC261966:DEF261966 DNY261966:DOB261966 DXU261966:DXX261966 EHQ261966:EHT261966 ERM261966:ERP261966 FBI261966:FBL261966 FLE261966:FLH261966 FVA261966:FVD261966 GEW261966:GEZ261966 GOS261966:GOV261966 GYO261966:GYR261966 HIK261966:HIN261966 HSG261966:HSJ261966 ICC261966:ICF261966 ILY261966:IMB261966 IVU261966:IVX261966 JFQ261966:JFT261966 JPM261966:JPP261966 JZI261966:JZL261966 KJE261966:KJH261966 KTA261966:KTD261966 LCW261966:LCZ261966 LMS261966:LMV261966 LWO261966:LWR261966 MGK261966:MGN261966 MQG261966:MQJ261966 NAC261966:NAF261966 NJY261966:NKB261966 NTU261966:NTX261966 ODQ261966:ODT261966 ONM261966:ONP261966 OXI261966:OXL261966 PHE261966:PHH261966 PRA261966:PRD261966 QAW261966:QAZ261966 QKS261966:QKV261966 QUO261966:QUR261966 REK261966:REN261966 ROG261966:ROJ261966 RYC261966:RYF261966 SHY261966:SIB261966 SRU261966:SRX261966 TBQ261966:TBT261966 TLM261966:TLP261966 TVI261966:TVL261966 UFE261966:UFH261966 UPA261966:UPD261966 UYW261966:UYZ261966 VIS261966:VIV261966 VSO261966:VSR261966 WCK261966:WCN261966 WMG261966:WMJ261966 WWC261966:WWF261966 U327502:X327502 JQ327502:JT327502 TM327502:TP327502 ADI327502:ADL327502 ANE327502:ANH327502 AXA327502:AXD327502 BGW327502:BGZ327502 BQS327502:BQV327502 CAO327502:CAR327502 CKK327502:CKN327502 CUG327502:CUJ327502 DEC327502:DEF327502 DNY327502:DOB327502 DXU327502:DXX327502 EHQ327502:EHT327502 ERM327502:ERP327502 FBI327502:FBL327502 FLE327502:FLH327502 FVA327502:FVD327502 GEW327502:GEZ327502 GOS327502:GOV327502 GYO327502:GYR327502 HIK327502:HIN327502 HSG327502:HSJ327502 ICC327502:ICF327502 ILY327502:IMB327502 IVU327502:IVX327502 JFQ327502:JFT327502 JPM327502:JPP327502 JZI327502:JZL327502 KJE327502:KJH327502 KTA327502:KTD327502 LCW327502:LCZ327502 LMS327502:LMV327502 LWO327502:LWR327502 MGK327502:MGN327502 MQG327502:MQJ327502 NAC327502:NAF327502 NJY327502:NKB327502 NTU327502:NTX327502 ODQ327502:ODT327502 ONM327502:ONP327502 OXI327502:OXL327502 PHE327502:PHH327502 PRA327502:PRD327502 QAW327502:QAZ327502 QKS327502:QKV327502 QUO327502:QUR327502 REK327502:REN327502 ROG327502:ROJ327502 RYC327502:RYF327502 SHY327502:SIB327502 SRU327502:SRX327502 TBQ327502:TBT327502 TLM327502:TLP327502 TVI327502:TVL327502 UFE327502:UFH327502 UPA327502:UPD327502 UYW327502:UYZ327502 VIS327502:VIV327502 VSO327502:VSR327502 WCK327502:WCN327502 WMG327502:WMJ327502 WWC327502:WWF327502 U393038:X393038 JQ393038:JT393038 TM393038:TP393038 ADI393038:ADL393038 ANE393038:ANH393038 AXA393038:AXD393038 BGW393038:BGZ393038 BQS393038:BQV393038 CAO393038:CAR393038 CKK393038:CKN393038 CUG393038:CUJ393038 DEC393038:DEF393038 DNY393038:DOB393038 DXU393038:DXX393038 EHQ393038:EHT393038 ERM393038:ERP393038 FBI393038:FBL393038 FLE393038:FLH393038 FVA393038:FVD393038 GEW393038:GEZ393038 GOS393038:GOV393038 GYO393038:GYR393038 HIK393038:HIN393038 HSG393038:HSJ393038 ICC393038:ICF393038 ILY393038:IMB393038 IVU393038:IVX393038 JFQ393038:JFT393038 JPM393038:JPP393038 JZI393038:JZL393038 KJE393038:KJH393038 KTA393038:KTD393038 LCW393038:LCZ393038 LMS393038:LMV393038 LWO393038:LWR393038 MGK393038:MGN393038 MQG393038:MQJ393038 NAC393038:NAF393038 NJY393038:NKB393038 NTU393038:NTX393038 ODQ393038:ODT393038 ONM393038:ONP393038 OXI393038:OXL393038 PHE393038:PHH393038 PRA393038:PRD393038 QAW393038:QAZ393038 QKS393038:QKV393038 QUO393038:QUR393038 REK393038:REN393038 ROG393038:ROJ393038 RYC393038:RYF393038 SHY393038:SIB393038 SRU393038:SRX393038 TBQ393038:TBT393038 TLM393038:TLP393038 TVI393038:TVL393038 UFE393038:UFH393038 UPA393038:UPD393038 UYW393038:UYZ393038 VIS393038:VIV393038 VSO393038:VSR393038 WCK393038:WCN393038 WMG393038:WMJ393038 WWC393038:WWF393038 U458574:X458574 JQ458574:JT458574 TM458574:TP458574 ADI458574:ADL458574 ANE458574:ANH458574 AXA458574:AXD458574 BGW458574:BGZ458574 BQS458574:BQV458574 CAO458574:CAR458574 CKK458574:CKN458574 CUG458574:CUJ458574 DEC458574:DEF458574 DNY458574:DOB458574 DXU458574:DXX458574 EHQ458574:EHT458574 ERM458574:ERP458574 FBI458574:FBL458574 FLE458574:FLH458574 FVA458574:FVD458574 GEW458574:GEZ458574 GOS458574:GOV458574 GYO458574:GYR458574 HIK458574:HIN458574 HSG458574:HSJ458574 ICC458574:ICF458574 ILY458574:IMB458574 IVU458574:IVX458574 JFQ458574:JFT458574 JPM458574:JPP458574 JZI458574:JZL458574 KJE458574:KJH458574 KTA458574:KTD458574 LCW458574:LCZ458574 LMS458574:LMV458574 LWO458574:LWR458574 MGK458574:MGN458574 MQG458574:MQJ458574 NAC458574:NAF458574 NJY458574:NKB458574 NTU458574:NTX458574 ODQ458574:ODT458574 ONM458574:ONP458574 OXI458574:OXL458574 PHE458574:PHH458574 PRA458574:PRD458574 QAW458574:QAZ458574 QKS458574:QKV458574 QUO458574:QUR458574 REK458574:REN458574 ROG458574:ROJ458574 RYC458574:RYF458574 SHY458574:SIB458574 SRU458574:SRX458574 TBQ458574:TBT458574 TLM458574:TLP458574 TVI458574:TVL458574 UFE458574:UFH458574 UPA458574:UPD458574 UYW458574:UYZ458574 VIS458574:VIV458574 VSO458574:VSR458574 WCK458574:WCN458574 WMG458574:WMJ458574 WWC458574:WWF458574 U524110:X524110 JQ524110:JT524110 TM524110:TP524110 ADI524110:ADL524110 ANE524110:ANH524110 AXA524110:AXD524110 BGW524110:BGZ524110 BQS524110:BQV524110 CAO524110:CAR524110 CKK524110:CKN524110 CUG524110:CUJ524110 DEC524110:DEF524110 DNY524110:DOB524110 DXU524110:DXX524110 EHQ524110:EHT524110 ERM524110:ERP524110 FBI524110:FBL524110 FLE524110:FLH524110 FVA524110:FVD524110 GEW524110:GEZ524110 GOS524110:GOV524110 GYO524110:GYR524110 HIK524110:HIN524110 HSG524110:HSJ524110 ICC524110:ICF524110 ILY524110:IMB524110 IVU524110:IVX524110 JFQ524110:JFT524110 JPM524110:JPP524110 JZI524110:JZL524110 KJE524110:KJH524110 KTA524110:KTD524110 LCW524110:LCZ524110 LMS524110:LMV524110 LWO524110:LWR524110 MGK524110:MGN524110 MQG524110:MQJ524110 NAC524110:NAF524110 NJY524110:NKB524110 NTU524110:NTX524110 ODQ524110:ODT524110 ONM524110:ONP524110 OXI524110:OXL524110 PHE524110:PHH524110 PRA524110:PRD524110 QAW524110:QAZ524110 QKS524110:QKV524110 QUO524110:QUR524110 REK524110:REN524110 ROG524110:ROJ524110 RYC524110:RYF524110 SHY524110:SIB524110 SRU524110:SRX524110 TBQ524110:TBT524110 TLM524110:TLP524110 TVI524110:TVL524110 UFE524110:UFH524110 UPA524110:UPD524110 UYW524110:UYZ524110 VIS524110:VIV524110 VSO524110:VSR524110 WCK524110:WCN524110 WMG524110:WMJ524110 WWC524110:WWF524110 U589646:X589646 JQ589646:JT589646 TM589646:TP589646 ADI589646:ADL589646 ANE589646:ANH589646 AXA589646:AXD589646 BGW589646:BGZ589646 BQS589646:BQV589646 CAO589646:CAR589646 CKK589646:CKN589646 CUG589646:CUJ589646 DEC589646:DEF589646 DNY589646:DOB589646 DXU589646:DXX589646 EHQ589646:EHT589646 ERM589646:ERP589646 FBI589646:FBL589646 FLE589646:FLH589646 FVA589646:FVD589646 GEW589646:GEZ589646 GOS589646:GOV589646 GYO589646:GYR589646 HIK589646:HIN589646 HSG589646:HSJ589646 ICC589646:ICF589646 ILY589646:IMB589646 IVU589646:IVX589646 JFQ589646:JFT589646 JPM589646:JPP589646 JZI589646:JZL589646 KJE589646:KJH589646 KTA589646:KTD589646 LCW589646:LCZ589646 LMS589646:LMV589646 LWO589646:LWR589646 MGK589646:MGN589646 MQG589646:MQJ589646 NAC589646:NAF589646 NJY589646:NKB589646 NTU589646:NTX589646 ODQ589646:ODT589646 ONM589646:ONP589646 OXI589646:OXL589646 PHE589646:PHH589646 PRA589646:PRD589646 QAW589646:QAZ589646 QKS589646:QKV589646 QUO589646:QUR589646 REK589646:REN589646 ROG589646:ROJ589646 RYC589646:RYF589646 SHY589646:SIB589646 SRU589646:SRX589646 TBQ589646:TBT589646 TLM589646:TLP589646 TVI589646:TVL589646 UFE589646:UFH589646 UPA589646:UPD589646 UYW589646:UYZ589646 VIS589646:VIV589646 VSO589646:VSR589646 WCK589646:WCN589646 WMG589646:WMJ589646 WWC589646:WWF589646 U655182:X655182 JQ655182:JT655182 TM655182:TP655182 ADI655182:ADL655182 ANE655182:ANH655182 AXA655182:AXD655182 BGW655182:BGZ655182 BQS655182:BQV655182 CAO655182:CAR655182 CKK655182:CKN655182 CUG655182:CUJ655182 DEC655182:DEF655182 DNY655182:DOB655182 DXU655182:DXX655182 EHQ655182:EHT655182 ERM655182:ERP655182 FBI655182:FBL655182 FLE655182:FLH655182 FVA655182:FVD655182 GEW655182:GEZ655182 GOS655182:GOV655182 GYO655182:GYR655182 HIK655182:HIN655182 HSG655182:HSJ655182 ICC655182:ICF655182 ILY655182:IMB655182 IVU655182:IVX655182 JFQ655182:JFT655182 JPM655182:JPP655182 JZI655182:JZL655182 KJE655182:KJH655182 KTA655182:KTD655182 LCW655182:LCZ655182 LMS655182:LMV655182 LWO655182:LWR655182 MGK655182:MGN655182 MQG655182:MQJ655182 NAC655182:NAF655182 NJY655182:NKB655182 NTU655182:NTX655182 ODQ655182:ODT655182 ONM655182:ONP655182 OXI655182:OXL655182 PHE655182:PHH655182 PRA655182:PRD655182 QAW655182:QAZ655182 QKS655182:QKV655182 QUO655182:QUR655182 REK655182:REN655182 ROG655182:ROJ655182 RYC655182:RYF655182 SHY655182:SIB655182 SRU655182:SRX655182 TBQ655182:TBT655182 TLM655182:TLP655182 TVI655182:TVL655182 UFE655182:UFH655182 UPA655182:UPD655182 UYW655182:UYZ655182 VIS655182:VIV655182 VSO655182:VSR655182 WCK655182:WCN655182 WMG655182:WMJ655182 WWC655182:WWF655182 U720718:X720718 JQ720718:JT720718 TM720718:TP720718 ADI720718:ADL720718 ANE720718:ANH720718 AXA720718:AXD720718 BGW720718:BGZ720718 BQS720718:BQV720718 CAO720718:CAR720718 CKK720718:CKN720718 CUG720718:CUJ720718 DEC720718:DEF720718 DNY720718:DOB720718 DXU720718:DXX720718 EHQ720718:EHT720718 ERM720718:ERP720718 FBI720718:FBL720718 FLE720718:FLH720718 FVA720718:FVD720718 GEW720718:GEZ720718 GOS720718:GOV720718 GYO720718:GYR720718 HIK720718:HIN720718 HSG720718:HSJ720718 ICC720718:ICF720718 ILY720718:IMB720718 IVU720718:IVX720718 JFQ720718:JFT720718 JPM720718:JPP720718 JZI720718:JZL720718 KJE720718:KJH720718 KTA720718:KTD720718 LCW720718:LCZ720718 LMS720718:LMV720718 LWO720718:LWR720718 MGK720718:MGN720718 MQG720718:MQJ720718 NAC720718:NAF720718 NJY720718:NKB720718 NTU720718:NTX720718 ODQ720718:ODT720718 ONM720718:ONP720718 OXI720718:OXL720718 PHE720718:PHH720718 PRA720718:PRD720718 QAW720718:QAZ720718 QKS720718:QKV720718 QUO720718:QUR720718 REK720718:REN720718 ROG720718:ROJ720718 RYC720718:RYF720718 SHY720718:SIB720718 SRU720718:SRX720718 TBQ720718:TBT720718 TLM720718:TLP720718 TVI720718:TVL720718 UFE720718:UFH720718 UPA720718:UPD720718 UYW720718:UYZ720718 VIS720718:VIV720718 VSO720718:VSR720718 WCK720718:WCN720718 WMG720718:WMJ720718 WWC720718:WWF720718 U786254:X786254 JQ786254:JT786254 TM786254:TP786254 ADI786254:ADL786254 ANE786254:ANH786254 AXA786254:AXD786254 BGW786254:BGZ786254 BQS786254:BQV786254 CAO786254:CAR786254 CKK786254:CKN786254 CUG786254:CUJ786254 DEC786254:DEF786254 DNY786254:DOB786254 DXU786254:DXX786254 EHQ786254:EHT786254 ERM786254:ERP786254 FBI786254:FBL786254 FLE786254:FLH786254 FVA786254:FVD786254 GEW786254:GEZ786254 GOS786254:GOV786254 GYO786254:GYR786254 HIK786254:HIN786254 HSG786254:HSJ786254 ICC786254:ICF786254 ILY786254:IMB786254 IVU786254:IVX786254 JFQ786254:JFT786254 JPM786254:JPP786254 JZI786254:JZL786254 KJE786254:KJH786254 KTA786254:KTD786254 LCW786254:LCZ786254 LMS786254:LMV786254 LWO786254:LWR786254 MGK786254:MGN786254 MQG786254:MQJ786254 NAC786254:NAF786254 NJY786254:NKB786254 NTU786254:NTX786254 ODQ786254:ODT786254 ONM786254:ONP786254 OXI786254:OXL786254 PHE786254:PHH786254 PRA786254:PRD786254 QAW786254:QAZ786254 QKS786254:QKV786254 QUO786254:QUR786254 REK786254:REN786254 ROG786254:ROJ786254 RYC786254:RYF786254 SHY786254:SIB786254 SRU786254:SRX786254 TBQ786254:TBT786254 TLM786254:TLP786254 TVI786254:TVL786254 UFE786254:UFH786254 UPA786254:UPD786254 UYW786254:UYZ786254 VIS786254:VIV786254 VSO786254:VSR786254 WCK786254:WCN786254 WMG786254:WMJ786254 WWC786254:WWF786254 U851790:X851790 JQ851790:JT851790 TM851790:TP851790 ADI851790:ADL851790 ANE851790:ANH851790 AXA851790:AXD851790 BGW851790:BGZ851790 BQS851790:BQV851790 CAO851790:CAR851790 CKK851790:CKN851790 CUG851790:CUJ851790 DEC851790:DEF851790 DNY851790:DOB851790 DXU851790:DXX851790 EHQ851790:EHT851790 ERM851790:ERP851790 FBI851790:FBL851790 FLE851790:FLH851790 FVA851790:FVD851790 GEW851790:GEZ851790 GOS851790:GOV851790 GYO851790:GYR851790 HIK851790:HIN851790 HSG851790:HSJ851790 ICC851790:ICF851790 ILY851790:IMB851790 IVU851790:IVX851790 JFQ851790:JFT851790 JPM851790:JPP851790 JZI851790:JZL851790 KJE851790:KJH851790 KTA851790:KTD851790 LCW851790:LCZ851790 LMS851790:LMV851790 LWO851790:LWR851790 MGK851790:MGN851790 MQG851790:MQJ851790 NAC851790:NAF851790 NJY851790:NKB851790 NTU851790:NTX851790 ODQ851790:ODT851790 ONM851790:ONP851790 OXI851790:OXL851790 PHE851790:PHH851790 PRA851790:PRD851790 QAW851790:QAZ851790 QKS851790:QKV851790 QUO851790:QUR851790 REK851790:REN851790 ROG851790:ROJ851790 RYC851790:RYF851790 SHY851790:SIB851790 SRU851790:SRX851790 TBQ851790:TBT851790 TLM851790:TLP851790 TVI851790:TVL851790 UFE851790:UFH851790 UPA851790:UPD851790 UYW851790:UYZ851790 VIS851790:VIV851790 VSO851790:VSR851790 WCK851790:WCN851790 WMG851790:WMJ851790 WWC851790:WWF851790 U917326:X917326 JQ917326:JT917326 TM917326:TP917326 ADI917326:ADL917326 ANE917326:ANH917326 AXA917326:AXD917326 BGW917326:BGZ917326 BQS917326:BQV917326 CAO917326:CAR917326 CKK917326:CKN917326 CUG917326:CUJ917326 DEC917326:DEF917326 DNY917326:DOB917326 DXU917326:DXX917326 EHQ917326:EHT917326 ERM917326:ERP917326 FBI917326:FBL917326 FLE917326:FLH917326 FVA917326:FVD917326 GEW917326:GEZ917326 GOS917326:GOV917326 GYO917326:GYR917326 HIK917326:HIN917326 HSG917326:HSJ917326 ICC917326:ICF917326 ILY917326:IMB917326 IVU917326:IVX917326 JFQ917326:JFT917326 JPM917326:JPP917326 JZI917326:JZL917326 KJE917326:KJH917326 KTA917326:KTD917326 LCW917326:LCZ917326 LMS917326:LMV917326 LWO917326:LWR917326 MGK917326:MGN917326 MQG917326:MQJ917326 NAC917326:NAF917326 NJY917326:NKB917326 NTU917326:NTX917326 ODQ917326:ODT917326 ONM917326:ONP917326 OXI917326:OXL917326 PHE917326:PHH917326 PRA917326:PRD917326 QAW917326:QAZ917326 QKS917326:QKV917326 QUO917326:QUR917326 REK917326:REN917326 ROG917326:ROJ917326 RYC917326:RYF917326 SHY917326:SIB917326 SRU917326:SRX917326 TBQ917326:TBT917326 TLM917326:TLP917326 TVI917326:TVL917326 UFE917326:UFH917326 UPA917326:UPD917326 UYW917326:UYZ917326 VIS917326:VIV917326 VSO917326:VSR917326 WCK917326:WCN917326 WMG917326:WMJ917326 WWC917326:WWF917326 U982862:X982862 JQ982862:JT982862 TM982862:TP982862 ADI982862:ADL982862 ANE982862:ANH982862 AXA982862:AXD982862 BGW982862:BGZ982862 BQS982862:BQV982862 CAO982862:CAR982862 CKK982862:CKN982862 CUG982862:CUJ982862 DEC982862:DEF982862 DNY982862:DOB982862 DXU982862:DXX982862 EHQ982862:EHT982862 ERM982862:ERP982862 FBI982862:FBL982862 FLE982862:FLH982862 FVA982862:FVD982862 GEW982862:GEZ982862 GOS982862:GOV982862 GYO982862:GYR982862 HIK982862:HIN982862 HSG982862:HSJ982862 ICC982862:ICF982862 ILY982862:IMB982862 IVU982862:IVX982862 JFQ982862:JFT982862 JPM982862:JPP982862 JZI982862:JZL982862 KJE982862:KJH982862 KTA982862:KTD982862 LCW982862:LCZ982862 LMS982862:LMV982862 LWO982862:LWR982862 MGK982862:MGN982862 MQG982862:MQJ982862 NAC982862:NAF982862 NJY982862:NKB982862 NTU982862:NTX982862 ODQ982862:ODT982862 ONM982862:ONP982862 OXI982862:OXL982862 PHE982862:PHH982862 PRA982862:PRD982862 QAW982862:QAZ982862 QKS982862:QKV982862 QUO982862:QUR982862 REK982862:REN982862 ROG982862:ROJ982862 RYC982862:RYF982862 SHY982862:SIB982862 SRU982862:SRX982862 TBQ982862:TBT982862 TLM982862:TLP982862 TVI982862:TVL982862 UFE982862:UFH982862 UPA982862:UPD982862 UYW982862:UYZ982862 VIS982862:VIV982862 VSO982862:VSR982862 WCK982862:WCN982862 WMG982862:WMJ982862 WWC982862:WWF982862 IZ17:JH17 SV17:TD17 ACR17:ACZ17 AMN17:AMV17 AWJ17:AWR17 BGF17:BGN17 BQB17:BQJ17 BZX17:CAF17 CJT17:CKB17 CTP17:CTX17 DDL17:DDT17 DNH17:DNP17 DXD17:DXL17 EGZ17:EHH17 EQV17:ERD17 FAR17:FAZ17 FKN17:FKV17 FUJ17:FUR17 GEF17:GEN17 GOB17:GOJ17 GXX17:GYF17 HHT17:HIB17 HRP17:HRX17 IBL17:IBT17 ILH17:ILP17 IVD17:IVL17 JEZ17:JFH17 JOV17:JPD17 JYR17:JYZ17 KIN17:KIV17 KSJ17:KSR17 LCF17:LCN17 LMB17:LMJ17 LVX17:LWF17 MFT17:MGB17 MPP17:MPX17 MZL17:MZT17 NJH17:NJP17 NTD17:NTL17 OCZ17:ODH17 OMV17:OND17 OWR17:OWZ17 PGN17:PGV17 PQJ17:PQR17 QAF17:QAN17 QKB17:QKJ17 QTX17:QUF17 RDT17:REB17 RNP17:RNX17 RXL17:RXT17 SHH17:SHP17 SRD17:SRL17 TAZ17:TBH17 TKV17:TLD17 TUR17:TUZ17 UEN17:UEV17 UOJ17:UOR17 UYF17:UYN17 VIB17:VIJ17 VRX17:VSF17 WBT17:WCB17 WLP17:WLX17 WVL17:WVT17 D65366:L65366 IZ65366:JH65366 SV65366:TD65366 ACR65366:ACZ65366 AMN65366:AMV65366 AWJ65366:AWR65366 BGF65366:BGN65366 BQB65366:BQJ65366 BZX65366:CAF65366 CJT65366:CKB65366 CTP65366:CTX65366 DDL65366:DDT65366 DNH65366:DNP65366 DXD65366:DXL65366 EGZ65366:EHH65366 EQV65366:ERD65366 FAR65366:FAZ65366 FKN65366:FKV65366 FUJ65366:FUR65366 GEF65366:GEN65366 GOB65366:GOJ65366 GXX65366:GYF65366 HHT65366:HIB65366 HRP65366:HRX65366 IBL65366:IBT65366 ILH65366:ILP65366 IVD65366:IVL65366 JEZ65366:JFH65366 JOV65366:JPD65366 JYR65366:JYZ65366 KIN65366:KIV65366 KSJ65366:KSR65366 LCF65366:LCN65366 LMB65366:LMJ65366 LVX65366:LWF65366 MFT65366:MGB65366 MPP65366:MPX65366 MZL65366:MZT65366 NJH65366:NJP65366 NTD65366:NTL65366 OCZ65366:ODH65366 OMV65366:OND65366 OWR65366:OWZ65366 PGN65366:PGV65366 PQJ65366:PQR65366 QAF65366:QAN65366 QKB65366:QKJ65366 QTX65366:QUF65366 RDT65366:REB65366 RNP65366:RNX65366 RXL65366:RXT65366 SHH65366:SHP65366 SRD65366:SRL65366 TAZ65366:TBH65366 TKV65366:TLD65366 TUR65366:TUZ65366 UEN65366:UEV65366 UOJ65366:UOR65366 UYF65366:UYN65366 VIB65366:VIJ65366 VRX65366:VSF65366 WBT65366:WCB65366 WLP65366:WLX65366 WVL65366:WVT65366 D130902:L130902 IZ130902:JH130902 SV130902:TD130902 ACR130902:ACZ130902 AMN130902:AMV130902 AWJ130902:AWR130902 BGF130902:BGN130902 BQB130902:BQJ130902 BZX130902:CAF130902 CJT130902:CKB130902 CTP130902:CTX130902 DDL130902:DDT130902 DNH130902:DNP130902 DXD130902:DXL130902 EGZ130902:EHH130902 EQV130902:ERD130902 FAR130902:FAZ130902 FKN130902:FKV130902 FUJ130902:FUR130902 GEF130902:GEN130902 GOB130902:GOJ130902 GXX130902:GYF130902 HHT130902:HIB130902 HRP130902:HRX130902 IBL130902:IBT130902 ILH130902:ILP130902 IVD130902:IVL130902 JEZ130902:JFH130902 JOV130902:JPD130902 JYR130902:JYZ130902 KIN130902:KIV130902 KSJ130902:KSR130902 LCF130902:LCN130902 LMB130902:LMJ130902 LVX130902:LWF130902 MFT130902:MGB130902 MPP130902:MPX130902 MZL130902:MZT130902 NJH130902:NJP130902 NTD130902:NTL130902 OCZ130902:ODH130902 OMV130902:OND130902 OWR130902:OWZ130902 PGN130902:PGV130902 PQJ130902:PQR130902 QAF130902:QAN130902 QKB130902:QKJ130902 QTX130902:QUF130902 RDT130902:REB130902 RNP130902:RNX130902 RXL130902:RXT130902 SHH130902:SHP130902 SRD130902:SRL130902 TAZ130902:TBH130902 TKV130902:TLD130902 TUR130902:TUZ130902 UEN130902:UEV130902 UOJ130902:UOR130902 UYF130902:UYN130902 VIB130902:VIJ130902 VRX130902:VSF130902 WBT130902:WCB130902 WLP130902:WLX130902 WVL130902:WVT130902 D196438:L196438 IZ196438:JH196438 SV196438:TD196438 ACR196438:ACZ196438 AMN196438:AMV196438 AWJ196438:AWR196438 BGF196438:BGN196438 BQB196438:BQJ196438 BZX196438:CAF196438 CJT196438:CKB196438 CTP196438:CTX196438 DDL196438:DDT196438 DNH196438:DNP196438 DXD196438:DXL196438 EGZ196438:EHH196438 EQV196438:ERD196438 FAR196438:FAZ196438 FKN196438:FKV196438 FUJ196438:FUR196438 GEF196438:GEN196438 GOB196438:GOJ196438 GXX196438:GYF196438 HHT196438:HIB196438 HRP196438:HRX196438 IBL196438:IBT196438 ILH196438:ILP196438 IVD196438:IVL196438 JEZ196438:JFH196438 JOV196438:JPD196438 JYR196438:JYZ196438 KIN196438:KIV196438 KSJ196438:KSR196438 LCF196438:LCN196438 LMB196438:LMJ196438 LVX196438:LWF196438 MFT196438:MGB196438 MPP196438:MPX196438 MZL196438:MZT196438 NJH196438:NJP196438 NTD196438:NTL196438 OCZ196438:ODH196438 OMV196438:OND196438 OWR196438:OWZ196438 PGN196438:PGV196438 PQJ196438:PQR196438 QAF196438:QAN196438 QKB196438:QKJ196438 QTX196438:QUF196438 RDT196438:REB196438 RNP196438:RNX196438 RXL196438:RXT196438 SHH196438:SHP196438 SRD196438:SRL196438 TAZ196438:TBH196438 TKV196438:TLD196438 TUR196438:TUZ196438 UEN196438:UEV196438 UOJ196438:UOR196438 UYF196438:UYN196438 VIB196438:VIJ196438 VRX196438:VSF196438 WBT196438:WCB196438 WLP196438:WLX196438 WVL196438:WVT196438 D261974:L261974 IZ261974:JH261974 SV261974:TD261974 ACR261974:ACZ261974 AMN261974:AMV261974 AWJ261974:AWR261974 BGF261974:BGN261974 BQB261974:BQJ261974 BZX261974:CAF261974 CJT261974:CKB261974 CTP261974:CTX261974 DDL261974:DDT261974 DNH261974:DNP261974 DXD261974:DXL261974 EGZ261974:EHH261974 EQV261974:ERD261974 FAR261974:FAZ261974 FKN261974:FKV261974 FUJ261974:FUR261974 GEF261974:GEN261974 GOB261974:GOJ261974 GXX261974:GYF261974 HHT261974:HIB261974 HRP261974:HRX261974 IBL261974:IBT261974 ILH261974:ILP261974 IVD261974:IVL261974 JEZ261974:JFH261974 JOV261974:JPD261974 JYR261974:JYZ261974 KIN261974:KIV261974 KSJ261974:KSR261974 LCF261974:LCN261974 LMB261974:LMJ261974 LVX261974:LWF261974 MFT261974:MGB261974 MPP261974:MPX261974 MZL261974:MZT261974 NJH261974:NJP261974 NTD261974:NTL261974 OCZ261974:ODH261974 OMV261974:OND261974 OWR261974:OWZ261974 PGN261974:PGV261974 PQJ261974:PQR261974 QAF261974:QAN261974 QKB261974:QKJ261974 QTX261974:QUF261974 RDT261974:REB261974 RNP261974:RNX261974 RXL261974:RXT261974 SHH261974:SHP261974 SRD261974:SRL261974 TAZ261974:TBH261974 TKV261974:TLD261974 TUR261974:TUZ261974 UEN261974:UEV261974 UOJ261974:UOR261974 UYF261974:UYN261974 VIB261974:VIJ261974 VRX261974:VSF261974 WBT261974:WCB261974 WLP261974:WLX261974 WVL261974:WVT261974 D327510:L327510 IZ327510:JH327510 SV327510:TD327510 ACR327510:ACZ327510 AMN327510:AMV327510 AWJ327510:AWR327510 BGF327510:BGN327510 BQB327510:BQJ327510 BZX327510:CAF327510 CJT327510:CKB327510 CTP327510:CTX327510 DDL327510:DDT327510 DNH327510:DNP327510 DXD327510:DXL327510 EGZ327510:EHH327510 EQV327510:ERD327510 FAR327510:FAZ327510 FKN327510:FKV327510 FUJ327510:FUR327510 GEF327510:GEN327510 GOB327510:GOJ327510 GXX327510:GYF327510 HHT327510:HIB327510 HRP327510:HRX327510 IBL327510:IBT327510 ILH327510:ILP327510 IVD327510:IVL327510 JEZ327510:JFH327510 JOV327510:JPD327510 JYR327510:JYZ327510 KIN327510:KIV327510 KSJ327510:KSR327510 LCF327510:LCN327510 LMB327510:LMJ327510 LVX327510:LWF327510 MFT327510:MGB327510 MPP327510:MPX327510 MZL327510:MZT327510 NJH327510:NJP327510 NTD327510:NTL327510 OCZ327510:ODH327510 OMV327510:OND327510 OWR327510:OWZ327510 PGN327510:PGV327510 PQJ327510:PQR327510 QAF327510:QAN327510 QKB327510:QKJ327510 QTX327510:QUF327510 RDT327510:REB327510 RNP327510:RNX327510 RXL327510:RXT327510 SHH327510:SHP327510 SRD327510:SRL327510 TAZ327510:TBH327510 TKV327510:TLD327510 TUR327510:TUZ327510 UEN327510:UEV327510 UOJ327510:UOR327510 UYF327510:UYN327510 VIB327510:VIJ327510 VRX327510:VSF327510 WBT327510:WCB327510 WLP327510:WLX327510 WVL327510:WVT327510 D393046:L393046 IZ393046:JH393046 SV393046:TD393046 ACR393046:ACZ393046 AMN393046:AMV393046 AWJ393046:AWR393046 BGF393046:BGN393046 BQB393046:BQJ393046 BZX393046:CAF393046 CJT393046:CKB393046 CTP393046:CTX393046 DDL393046:DDT393046 DNH393046:DNP393046 DXD393046:DXL393046 EGZ393046:EHH393046 EQV393046:ERD393046 FAR393046:FAZ393046 FKN393046:FKV393046 FUJ393046:FUR393046 GEF393046:GEN393046 GOB393046:GOJ393046 GXX393046:GYF393046 HHT393046:HIB393046 HRP393046:HRX393046 IBL393046:IBT393046 ILH393046:ILP393046 IVD393046:IVL393046 JEZ393046:JFH393046 JOV393046:JPD393046 JYR393046:JYZ393046 KIN393046:KIV393046 KSJ393046:KSR393046 LCF393046:LCN393046 LMB393046:LMJ393046 LVX393046:LWF393046 MFT393046:MGB393046 MPP393046:MPX393046 MZL393046:MZT393046 NJH393046:NJP393046 NTD393046:NTL393046 OCZ393046:ODH393046 OMV393046:OND393046 OWR393046:OWZ393046 PGN393046:PGV393046 PQJ393046:PQR393046 QAF393046:QAN393046 QKB393046:QKJ393046 QTX393046:QUF393046 RDT393046:REB393046 RNP393046:RNX393046 RXL393046:RXT393046 SHH393046:SHP393046 SRD393046:SRL393046 TAZ393046:TBH393046 TKV393046:TLD393046 TUR393046:TUZ393046 UEN393046:UEV393046 UOJ393046:UOR393046 UYF393046:UYN393046 VIB393046:VIJ393046 VRX393046:VSF393046 WBT393046:WCB393046 WLP393046:WLX393046 WVL393046:WVT393046 D458582:L458582 IZ458582:JH458582 SV458582:TD458582 ACR458582:ACZ458582 AMN458582:AMV458582 AWJ458582:AWR458582 BGF458582:BGN458582 BQB458582:BQJ458582 BZX458582:CAF458582 CJT458582:CKB458582 CTP458582:CTX458582 DDL458582:DDT458582 DNH458582:DNP458582 DXD458582:DXL458582 EGZ458582:EHH458582 EQV458582:ERD458582 FAR458582:FAZ458582 FKN458582:FKV458582 FUJ458582:FUR458582 GEF458582:GEN458582 GOB458582:GOJ458582 GXX458582:GYF458582 HHT458582:HIB458582 HRP458582:HRX458582 IBL458582:IBT458582 ILH458582:ILP458582 IVD458582:IVL458582 JEZ458582:JFH458582 JOV458582:JPD458582 JYR458582:JYZ458582 KIN458582:KIV458582 KSJ458582:KSR458582 LCF458582:LCN458582 LMB458582:LMJ458582 LVX458582:LWF458582 MFT458582:MGB458582 MPP458582:MPX458582 MZL458582:MZT458582 NJH458582:NJP458582 NTD458582:NTL458582 OCZ458582:ODH458582 OMV458582:OND458582 OWR458582:OWZ458582 PGN458582:PGV458582 PQJ458582:PQR458582 QAF458582:QAN458582 QKB458582:QKJ458582 QTX458582:QUF458582 RDT458582:REB458582 RNP458582:RNX458582 RXL458582:RXT458582 SHH458582:SHP458582 SRD458582:SRL458582 TAZ458582:TBH458582 TKV458582:TLD458582 TUR458582:TUZ458582 UEN458582:UEV458582 UOJ458582:UOR458582 UYF458582:UYN458582 VIB458582:VIJ458582 VRX458582:VSF458582 WBT458582:WCB458582 WLP458582:WLX458582 WVL458582:WVT458582 D524118:L524118 IZ524118:JH524118 SV524118:TD524118 ACR524118:ACZ524118 AMN524118:AMV524118 AWJ524118:AWR524118 BGF524118:BGN524118 BQB524118:BQJ524118 BZX524118:CAF524118 CJT524118:CKB524118 CTP524118:CTX524118 DDL524118:DDT524118 DNH524118:DNP524118 DXD524118:DXL524118 EGZ524118:EHH524118 EQV524118:ERD524118 FAR524118:FAZ524118 FKN524118:FKV524118 FUJ524118:FUR524118 GEF524118:GEN524118 GOB524118:GOJ524118 GXX524118:GYF524118 HHT524118:HIB524118 HRP524118:HRX524118 IBL524118:IBT524118 ILH524118:ILP524118 IVD524118:IVL524118 JEZ524118:JFH524118 JOV524118:JPD524118 JYR524118:JYZ524118 KIN524118:KIV524118 KSJ524118:KSR524118 LCF524118:LCN524118 LMB524118:LMJ524118 LVX524118:LWF524118 MFT524118:MGB524118 MPP524118:MPX524118 MZL524118:MZT524118 NJH524118:NJP524118 NTD524118:NTL524118 OCZ524118:ODH524118 OMV524118:OND524118 OWR524118:OWZ524118 PGN524118:PGV524118 PQJ524118:PQR524118 QAF524118:QAN524118 QKB524118:QKJ524118 QTX524118:QUF524118 RDT524118:REB524118 RNP524118:RNX524118 RXL524118:RXT524118 SHH524118:SHP524118 SRD524118:SRL524118 TAZ524118:TBH524118 TKV524118:TLD524118 TUR524118:TUZ524118 UEN524118:UEV524118 UOJ524118:UOR524118 UYF524118:UYN524118 VIB524118:VIJ524118 VRX524118:VSF524118 WBT524118:WCB524118 WLP524118:WLX524118 WVL524118:WVT524118 D589654:L589654 IZ589654:JH589654 SV589654:TD589654 ACR589654:ACZ589654 AMN589654:AMV589654 AWJ589654:AWR589654 BGF589654:BGN589654 BQB589654:BQJ589654 BZX589654:CAF589654 CJT589654:CKB589654 CTP589654:CTX589654 DDL589654:DDT589654 DNH589654:DNP589654 DXD589654:DXL589654 EGZ589654:EHH589654 EQV589654:ERD589654 FAR589654:FAZ589654 FKN589654:FKV589654 FUJ589654:FUR589654 GEF589654:GEN589654 GOB589654:GOJ589654 GXX589654:GYF589654 HHT589654:HIB589654 HRP589654:HRX589654 IBL589654:IBT589654 ILH589654:ILP589654 IVD589654:IVL589654 JEZ589654:JFH589654 JOV589654:JPD589654 JYR589654:JYZ589654 KIN589654:KIV589654 KSJ589654:KSR589654 LCF589654:LCN589654 LMB589654:LMJ589654 LVX589654:LWF589654 MFT589654:MGB589654 MPP589654:MPX589654 MZL589654:MZT589654 NJH589654:NJP589654 NTD589654:NTL589654 OCZ589654:ODH589654 OMV589654:OND589654 OWR589654:OWZ589654 PGN589654:PGV589654 PQJ589654:PQR589654 QAF589654:QAN589654 QKB589654:QKJ589654 QTX589654:QUF589654 RDT589654:REB589654 RNP589654:RNX589654 RXL589654:RXT589654 SHH589654:SHP589654 SRD589654:SRL589654 TAZ589654:TBH589654 TKV589654:TLD589654 TUR589654:TUZ589654 UEN589654:UEV589654 UOJ589654:UOR589654 UYF589654:UYN589654 VIB589654:VIJ589654 VRX589654:VSF589654 WBT589654:WCB589654 WLP589654:WLX589654 WVL589654:WVT589654 D655190:L655190 IZ655190:JH655190 SV655190:TD655190 ACR655190:ACZ655190 AMN655190:AMV655190 AWJ655190:AWR655190 BGF655190:BGN655190 BQB655190:BQJ655190 BZX655190:CAF655190 CJT655190:CKB655190 CTP655190:CTX655190 DDL655190:DDT655190 DNH655190:DNP655190 DXD655190:DXL655190 EGZ655190:EHH655190 EQV655190:ERD655190 FAR655190:FAZ655190 FKN655190:FKV655190 FUJ655190:FUR655190 GEF655190:GEN655190 GOB655190:GOJ655190 GXX655190:GYF655190 HHT655190:HIB655190 HRP655190:HRX655190 IBL655190:IBT655190 ILH655190:ILP655190 IVD655190:IVL655190 JEZ655190:JFH655190 JOV655190:JPD655190 JYR655190:JYZ655190 KIN655190:KIV655190 KSJ655190:KSR655190 LCF655190:LCN655190 LMB655190:LMJ655190 LVX655190:LWF655190 MFT655190:MGB655190 MPP655190:MPX655190 MZL655190:MZT655190 NJH655190:NJP655190 NTD655190:NTL655190 OCZ655190:ODH655190 OMV655190:OND655190 OWR655190:OWZ655190 PGN655190:PGV655190 PQJ655190:PQR655190 QAF655190:QAN655190 QKB655190:QKJ655190 QTX655190:QUF655190 RDT655190:REB655190 RNP655190:RNX655190 RXL655190:RXT655190 SHH655190:SHP655190 SRD655190:SRL655190 TAZ655190:TBH655190 TKV655190:TLD655190 TUR655190:TUZ655190 UEN655190:UEV655190 UOJ655190:UOR655190 UYF655190:UYN655190 VIB655190:VIJ655190 VRX655190:VSF655190 WBT655190:WCB655190 WLP655190:WLX655190 WVL655190:WVT655190 D720726:L720726 IZ720726:JH720726 SV720726:TD720726 ACR720726:ACZ720726 AMN720726:AMV720726 AWJ720726:AWR720726 BGF720726:BGN720726 BQB720726:BQJ720726 BZX720726:CAF720726 CJT720726:CKB720726 CTP720726:CTX720726 DDL720726:DDT720726 DNH720726:DNP720726 DXD720726:DXL720726 EGZ720726:EHH720726 EQV720726:ERD720726 FAR720726:FAZ720726 FKN720726:FKV720726 FUJ720726:FUR720726 GEF720726:GEN720726 GOB720726:GOJ720726 GXX720726:GYF720726 HHT720726:HIB720726 HRP720726:HRX720726 IBL720726:IBT720726 ILH720726:ILP720726 IVD720726:IVL720726 JEZ720726:JFH720726 JOV720726:JPD720726 JYR720726:JYZ720726 KIN720726:KIV720726 KSJ720726:KSR720726 LCF720726:LCN720726 LMB720726:LMJ720726 LVX720726:LWF720726 MFT720726:MGB720726 MPP720726:MPX720726 MZL720726:MZT720726 NJH720726:NJP720726 NTD720726:NTL720726 OCZ720726:ODH720726 OMV720726:OND720726 OWR720726:OWZ720726 PGN720726:PGV720726 PQJ720726:PQR720726 QAF720726:QAN720726 QKB720726:QKJ720726 QTX720726:QUF720726 RDT720726:REB720726 RNP720726:RNX720726 RXL720726:RXT720726 SHH720726:SHP720726 SRD720726:SRL720726 TAZ720726:TBH720726 TKV720726:TLD720726 TUR720726:TUZ720726 UEN720726:UEV720726 UOJ720726:UOR720726 UYF720726:UYN720726 VIB720726:VIJ720726 VRX720726:VSF720726 WBT720726:WCB720726 WLP720726:WLX720726 WVL720726:WVT720726 D786262:L786262 IZ786262:JH786262 SV786262:TD786262 ACR786262:ACZ786262 AMN786262:AMV786262 AWJ786262:AWR786262 BGF786262:BGN786262 BQB786262:BQJ786262 BZX786262:CAF786262 CJT786262:CKB786262 CTP786262:CTX786262 DDL786262:DDT786262 DNH786262:DNP786262 DXD786262:DXL786262 EGZ786262:EHH786262 EQV786262:ERD786262 FAR786262:FAZ786262 FKN786262:FKV786262 FUJ786262:FUR786262 GEF786262:GEN786262 GOB786262:GOJ786262 GXX786262:GYF786262 HHT786262:HIB786262 HRP786262:HRX786262 IBL786262:IBT786262 ILH786262:ILP786262 IVD786262:IVL786262 JEZ786262:JFH786262 JOV786262:JPD786262 JYR786262:JYZ786262 KIN786262:KIV786262 KSJ786262:KSR786262 LCF786262:LCN786262 LMB786262:LMJ786262 LVX786262:LWF786262 MFT786262:MGB786262 MPP786262:MPX786262 MZL786262:MZT786262 NJH786262:NJP786262 NTD786262:NTL786262 OCZ786262:ODH786262 OMV786262:OND786262 OWR786262:OWZ786262 PGN786262:PGV786262 PQJ786262:PQR786262 QAF786262:QAN786262 QKB786262:QKJ786262 QTX786262:QUF786262 RDT786262:REB786262 RNP786262:RNX786262 RXL786262:RXT786262 SHH786262:SHP786262 SRD786262:SRL786262 TAZ786262:TBH786262 TKV786262:TLD786262 TUR786262:TUZ786262 UEN786262:UEV786262 UOJ786262:UOR786262 UYF786262:UYN786262 VIB786262:VIJ786262 VRX786262:VSF786262 WBT786262:WCB786262 WLP786262:WLX786262 WVL786262:WVT786262 D851798:L851798 IZ851798:JH851798 SV851798:TD851798 ACR851798:ACZ851798 AMN851798:AMV851798 AWJ851798:AWR851798 BGF851798:BGN851798 BQB851798:BQJ851798 BZX851798:CAF851798 CJT851798:CKB851798 CTP851798:CTX851798 DDL851798:DDT851798 DNH851798:DNP851798 DXD851798:DXL851798 EGZ851798:EHH851798 EQV851798:ERD851798 FAR851798:FAZ851798 FKN851798:FKV851798 FUJ851798:FUR851798 GEF851798:GEN851798 GOB851798:GOJ851798 GXX851798:GYF851798 HHT851798:HIB851798 HRP851798:HRX851798 IBL851798:IBT851798 ILH851798:ILP851798 IVD851798:IVL851798 JEZ851798:JFH851798 JOV851798:JPD851798 JYR851798:JYZ851798 KIN851798:KIV851798 KSJ851798:KSR851798 LCF851798:LCN851798 LMB851798:LMJ851798 LVX851798:LWF851798 MFT851798:MGB851798 MPP851798:MPX851798 MZL851798:MZT851798 NJH851798:NJP851798 NTD851798:NTL851798 OCZ851798:ODH851798 OMV851798:OND851798 OWR851798:OWZ851798 PGN851798:PGV851798 PQJ851798:PQR851798 QAF851798:QAN851798 QKB851798:QKJ851798 QTX851798:QUF851798 RDT851798:REB851798 RNP851798:RNX851798 RXL851798:RXT851798 SHH851798:SHP851798 SRD851798:SRL851798 TAZ851798:TBH851798 TKV851798:TLD851798 TUR851798:TUZ851798 UEN851798:UEV851798 UOJ851798:UOR851798 UYF851798:UYN851798 VIB851798:VIJ851798 VRX851798:VSF851798 WBT851798:WCB851798 WLP851798:WLX851798 WVL851798:WVT851798 D917334:L917334 IZ917334:JH917334 SV917334:TD917334 ACR917334:ACZ917334 AMN917334:AMV917334 AWJ917334:AWR917334 BGF917334:BGN917334 BQB917334:BQJ917334 BZX917334:CAF917334 CJT917334:CKB917334 CTP917334:CTX917334 DDL917334:DDT917334 DNH917334:DNP917334 DXD917334:DXL917334 EGZ917334:EHH917334 EQV917334:ERD917334 FAR917334:FAZ917334 FKN917334:FKV917334 FUJ917334:FUR917334 GEF917334:GEN917334 GOB917334:GOJ917334 GXX917334:GYF917334 HHT917334:HIB917334 HRP917334:HRX917334 IBL917334:IBT917334 ILH917334:ILP917334 IVD917334:IVL917334 JEZ917334:JFH917334 JOV917334:JPD917334 JYR917334:JYZ917334 KIN917334:KIV917334 KSJ917334:KSR917334 LCF917334:LCN917334 LMB917334:LMJ917334 LVX917334:LWF917334 MFT917334:MGB917334 MPP917334:MPX917334 MZL917334:MZT917334 NJH917334:NJP917334 NTD917334:NTL917334 OCZ917334:ODH917334 OMV917334:OND917334 OWR917334:OWZ917334 PGN917334:PGV917334 PQJ917334:PQR917334 QAF917334:QAN917334 QKB917334:QKJ917334 QTX917334:QUF917334 RDT917334:REB917334 RNP917334:RNX917334 RXL917334:RXT917334 SHH917334:SHP917334 SRD917334:SRL917334 TAZ917334:TBH917334 TKV917334:TLD917334 TUR917334:TUZ917334 UEN917334:UEV917334 UOJ917334:UOR917334 UYF917334:UYN917334 VIB917334:VIJ917334 VRX917334:VSF917334 WBT917334:WCB917334 WLP917334:WLX917334 WVL917334:WVT917334 D982870:L982870 IZ982870:JH982870 SV982870:TD982870 ACR982870:ACZ982870 AMN982870:AMV982870 AWJ982870:AWR982870 BGF982870:BGN982870 BQB982870:BQJ982870 BZX982870:CAF982870 CJT982870:CKB982870 CTP982870:CTX982870 DDL982870:DDT982870 DNH982870:DNP982870 DXD982870:DXL982870 EGZ982870:EHH982870 EQV982870:ERD982870 FAR982870:FAZ982870 FKN982870:FKV982870 FUJ982870:FUR982870 GEF982870:GEN982870 GOB982870:GOJ982870 GXX982870:GYF982870 HHT982870:HIB982870 HRP982870:HRX982870 IBL982870:IBT982870 ILH982870:ILP982870 IVD982870:IVL982870 JEZ982870:JFH982870 JOV982870:JPD982870 JYR982870:JYZ982870 KIN982870:KIV982870 KSJ982870:KSR982870 LCF982870:LCN982870 LMB982870:LMJ982870 LVX982870:LWF982870 MFT982870:MGB982870 MPP982870:MPX982870 MZL982870:MZT982870 NJH982870:NJP982870 NTD982870:NTL982870 OCZ982870:ODH982870 OMV982870:OND982870 OWR982870:OWZ982870 PGN982870:PGV982870 PQJ982870:PQR982870 QAF982870:QAN982870 QKB982870:QKJ982870 QTX982870:QUF982870 RDT982870:REB982870 RNP982870:RNX982870 RXL982870:RXT982870 SHH982870:SHP982870 SRD982870:SRL982870 TAZ982870:TBH982870 TKV982870:TLD982870 TUR982870:TUZ982870 UEN982870:UEV982870 UOJ982870:UOR982870 UYF982870:UYN982870 VIB982870:VIJ982870 VRX982870:VSF982870 WBT982870:WCB982870 WLP982870:WLX982870 WVL982870:WVT982870 M9 IZ9:JG9 SV9:TC9 ACR9:ACY9 AMN9:AMU9 AWJ9:AWQ9 BGF9:BGM9 BQB9:BQI9 BZX9:CAE9 CJT9:CKA9 CTP9:CTW9 DDL9:DDS9 DNH9:DNO9 DXD9:DXK9 EGZ9:EHG9 EQV9:ERC9 FAR9:FAY9 FKN9:FKU9 FUJ9:FUQ9 GEF9:GEM9 GOB9:GOI9 GXX9:GYE9 HHT9:HIA9 HRP9:HRW9 IBL9:IBS9 ILH9:ILO9 IVD9:IVK9 JEZ9:JFG9 JOV9:JPC9 JYR9:JYY9 KIN9:KIU9 KSJ9:KSQ9 LCF9:LCM9 LMB9:LMI9 LVX9:LWE9 MFT9:MGA9 MPP9:MPW9 MZL9:MZS9 NJH9:NJO9 NTD9:NTK9 OCZ9:ODG9 OMV9:ONC9 OWR9:OWY9 PGN9:PGU9 PQJ9:PQQ9 QAF9:QAM9 QKB9:QKI9 QTX9:QUE9 RDT9:REA9 RNP9:RNW9 RXL9:RXS9 SHH9:SHO9 SRD9:SRK9 TAZ9:TBG9 TKV9:TLC9 TUR9:TUY9 UEN9:UEU9 UOJ9:UOQ9 UYF9:UYM9 VIB9:VII9 VRX9:VSE9 WBT9:WCA9 WLP9:WLW9 WVL9:WVS9 D65358:K65358 IZ65358:JG65358 SV65358:TC65358 ACR65358:ACY65358 AMN65358:AMU65358 AWJ65358:AWQ65358 BGF65358:BGM65358 BQB65358:BQI65358 BZX65358:CAE65358 CJT65358:CKA65358 CTP65358:CTW65358 DDL65358:DDS65358 DNH65358:DNO65358 DXD65358:DXK65358 EGZ65358:EHG65358 EQV65358:ERC65358 FAR65358:FAY65358 FKN65358:FKU65358 FUJ65358:FUQ65358 GEF65358:GEM65358 GOB65358:GOI65358 GXX65358:GYE65358 HHT65358:HIA65358 HRP65358:HRW65358 IBL65358:IBS65358 ILH65358:ILO65358 IVD65358:IVK65358 JEZ65358:JFG65358 JOV65358:JPC65358 JYR65358:JYY65358 KIN65358:KIU65358 KSJ65358:KSQ65358 LCF65358:LCM65358 LMB65358:LMI65358 LVX65358:LWE65358 MFT65358:MGA65358 MPP65358:MPW65358 MZL65358:MZS65358 NJH65358:NJO65358 NTD65358:NTK65358 OCZ65358:ODG65358 OMV65358:ONC65358 OWR65358:OWY65358 PGN65358:PGU65358 PQJ65358:PQQ65358 QAF65358:QAM65358 QKB65358:QKI65358 QTX65358:QUE65358 RDT65358:REA65358 RNP65358:RNW65358 RXL65358:RXS65358 SHH65358:SHO65358 SRD65358:SRK65358 TAZ65358:TBG65358 TKV65358:TLC65358 TUR65358:TUY65358 UEN65358:UEU65358 UOJ65358:UOQ65358 UYF65358:UYM65358 VIB65358:VII65358 VRX65358:VSE65358 WBT65358:WCA65358 WLP65358:WLW65358 WVL65358:WVS65358 D130894:K130894 IZ130894:JG130894 SV130894:TC130894 ACR130894:ACY130894 AMN130894:AMU130894 AWJ130894:AWQ130894 BGF130894:BGM130894 BQB130894:BQI130894 BZX130894:CAE130894 CJT130894:CKA130894 CTP130894:CTW130894 DDL130894:DDS130894 DNH130894:DNO130894 DXD130894:DXK130894 EGZ130894:EHG130894 EQV130894:ERC130894 FAR130894:FAY130894 FKN130894:FKU130894 FUJ130894:FUQ130894 GEF130894:GEM130894 GOB130894:GOI130894 GXX130894:GYE130894 HHT130894:HIA130894 HRP130894:HRW130894 IBL130894:IBS130894 ILH130894:ILO130894 IVD130894:IVK130894 JEZ130894:JFG130894 JOV130894:JPC130894 JYR130894:JYY130894 KIN130894:KIU130894 KSJ130894:KSQ130894 LCF130894:LCM130894 LMB130894:LMI130894 LVX130894:LWE130894 MFT130894:MGA130894 MPP130894:MPW130894 MZL130894:MZS130894 NJH130894:NJO130894 NTD130894:NTK130894 OCZ130894:ODG130894 OMV130894:ONC130894 OWR130894:OWY130894 PGN130894:PGU130894 PQJ130894:PQQ130894 QAF130894:QAM130894 QKB130894:QKI130894 QTX130894:QUE130894 RDT130894:REA130894 RNP130894:RNW130894 RXL130894:RXS130894 SHH130894:SHO130894 SRD130894:SRK130894 TAZ130894:TBG130894 TKV130894:TLC130894 TUR130894:TUY130894 UEN130894:UEU130894 UOJ130894:UOQ130894 UYF130894:UYM130894 VIB130894:VII130894 VRX130894:VSE130894 WBT130894:WCA130894 WLP130894:WLW130894 WVL130894:WVS130894 D196430:K196430 IZ196430:JG196430 SV196430:TC196430 ACR196430:ACY196430 AMN196430:AMU196430 AWJ196430:AWQ196430 BGF196430:BGM196430 BQB196430:BQI196430 BZX196430:CAE196430 CJT196430:CKA196430 CTP196430:CTW196430 DDL196430:DDS196430 DNH196430:DNO196430 DXD196430:DXK196430 EGZ196430:EHG196430 EQV196430:ERC196430 FAR196430:FAY196430 FKN196430:FKU196430 FUJ196430:FUQ196430 GEF196430:GEM196430 GOB196430:GOI196430 GXX196430:GYE196430 HHT196430:HIA196430 HRP196430:HRW196430 IBL196430:IBS196430 ILH196430:ILO196430 IVD196430:IVK196430 JEZ196430:JFG196430 JOV196430:JPC196430 JYR196430:JYY196430 KIN196430:KIU196430 KSJ196430:KSQ196430 LCF196430:LCM196430 LMB196430:LMI196430 LVX196430:LWE196430 MFT196430:MGA196430 MPP196430:MPW196430 MZL196430:MZS196430 NJH196430:NJO196430 NTD196430:NTK196430 OCZ196430:ODG196430 OMV196430:ONC196430 OWR196430:OWY196430 PGN196430:PGU196430 PQJ196430:PQQ196430 QAF196430:QAM196430 QKB196430:QKI196430 QTX196430:QUE196430 RDT196430:REA196430 RNP196430:RNW196430 RXL196430:RXS196430 SHH196430:SHO196430 SRD196430:SRK196430 TAZ196430:TBG196430 TKV196430:TLC196430 TUR196430:TUY196430 UEN196430:UEU196430 UOJ196430:UOQ196430 UYF196430:UYM196430 VIB196430:VII196430 VRX196430:VSE196430 WBT196430:WCA196430 WLP196430:WLW196430 WVL196430:WVS196430 D261966:K261966 IZ261966:JG261966 SV261966:TC261966 ACR261966:ACY261966 AMN261966:AMU261966 AWJ261966:AWQ261966 BGF261966:BGM261966 BQB261966:BQI261966 BZX261966:CAE261966 CJT261966:CKA261966 CTP261966:CTW261966 DDL261966:DDS261966 DNH261966:DNO261966 DXD261966:DXK261966 EGZ261966:EHG261966 EQV261966:ERC261966 FAR261966:FAY261966 FKN261966:FKU261966 FUJ261966:FUQ261966 GEF261966:GEM261966 GOB261966:GOI261966 GXX261966:GYE261966 HHT261966:HIA261966 HRP261966:HRW261966 IBL261966:IBS261966 ILH261966:ILO261966 IVD261966:IVK261966 JEZ261966:JFG261966 JOV261966:JPC261966 JYR261966:JYY261966 KIN261966:KIU261966 KSJ261966:KSQ261966 LCF261966:LCM261966 LMB261966:LMI261966 LVX261966:LWE261966 MFT261966:MGA261966 MPP261966:MPW261966 MZL261966:MZS261966 NJH261966:NJO261966 NTD261966:NTK261966 OCZ261966:ODG261966 OMV261966:ONC261966 OWR261966:OWY261966 PGN261966:PGU261966 PQJ261966:PQQ261966 QAF261966:QAM261966 QKB261966:QKI261966 QTX261966:QUE261966 RDT261966:REA261966 RNP261966:RNW261966 RXL261966:RXS261966 SHH261966:SHO261966 SRD261966:SRK261966 TAZ261966:TBG261966 TKV261966:TLC261966 TUR261966:TUY261966 UEN261966:UEU261966 UOJ261966:UOQ261966 UYF261966:UYM261966 VIB261966:VII261966 VRX261966:VSE261966 WBT261966:WCA261966 WLP261966:WLW261966 WVL261966:WVS261966 D327502:K327502 IZ327502:JG327502 SV327502:TC327502 ACR327502:ACY327502 AMN327502:AMU327502 AWJ327502:AWQ327502 BGF327502:BGM327502 BQB327502:BQI327502 BZX327502:CAE327502 CJT327502:CKA327502 CTP327502:CTW327502 DDL327502:DDS327502 DNH327502:DNO327502 DXD327502:DXK327502 EGZ327502:EHG327502 EQV327502:ERC327502 FAR327502:FAY327502 FKN327502:FKU327502 FUJ327502:FUQ327502 GEF327502:GEM327502 GOB327502:GOI327502 GXX327502:GYE327502 HHT327502:HIA327502 HRP327502:HRW327502 IBL327502:IBS327502 ILH327502:ILO327502 IVD327502:IVK327502 JEZ327502:JFG327502 JOV327502:JPC327502 JYR327502:JYY327502 KIN327502:KIU327502 KSJ327502:KSQ327502 LCF327502:LCM327502 LMB327502:LMI327502 LVX327502:LWE327502 MFT327502:MGA327502 MPP327502:MPW327502 MZL327502:MZS327502 NJH327502:NJO327502 NTD327502:NTK327502 OCZ327502:ODG327502 OMV327502:ONC327502 OWR327502:OWY327502 PGN327502:PGU327502 PQJ327502:PQQ327502 QAF327502:QAM327502 QKB327502:QKI327502 QTX327502:QUE327502 RDT327502:REA327502 RNP327502:RNW327502 RXL327502:RXS327502 SHH327502:SHO327502 SRD327502:SRK327502 TAZ327502:TBG327502 TKV327502:TLC327502 TUR327502:TUY327502 UEN327502:UEU327502 UOJ327502:UOQ327502 UYF327502:UYM327502 VIB327502:VII327502 VRX327502:VSE327502 WBT327502:WCA327502 WLP327502:WLW327502 WVL327502:WVS327502 D393038:K393038 IZ393038:JG393038 SV393038:TC393038 ACR393038:ACY393038 AMN393038:AMU393038 AWJ393038:AWQ393038 BGF393038:BGM393038 BQB393038:BQI393038 BZX393038:CAE393038 CJT393038:CKA393038 CTP393038:CTW393038 DDL393038:DDS393038 DNH393038:DNO393038 DXD393038:DXK393038 EGZ393038:EHG393038 EQV393038:ERC393038 FAR393038:FAY393038 FKN393038:FKU393038 FUJ393038:FUQ393038 GEF393038:GEM393038 GOB393038:GOI393038 GXX393038:GYE393038 HHT393038:HIA393038 HRP393038:HRW393038 IBL393038:IBS393038 ILH393038:ILO393038 IVD393038:IVK393038 JEZ393038:JFG393038 JOV393038:JPC393038 JYR393038:JYY393038 KIN393038:KIU393038 KSJ393038:KSQ393038 LCF393038:LCM393038 LMB393038:LMI393038 LVX393038:LWE393038 MFT393038:MGA393038 MPP393038:MPW393038 MZL393038:MZS393038 NJH393038:NJO393038 NTD393038:NTK393038 OCZ393038:ODG393038 OMV393038:ONC393038 OWR393038:OWY393038 PGN393038:PGU393038 PQJ393038:PQQ393038 QAF393038:QAM393038 QKB393038:QKI393038 QTX393038:QUE393038 RDT393038:REA393038 RNP393038:RNW393038 RXL393038:RXS393038 SHH393038:SHO393038 SRD393038:SRK393038 TAZ393038:TBG393038 TKV393038:TLC393038 TUR393038:TUY393038 UEN393038:UEU393038 UOJ393038:UOQ393038 UYF393038:UYM393038 VIB393038:VII393038 VRX393038:VSE393038 WBT393038:WCA393038 WLP393038:WLW393038 WVL393038:WVS393038 D458574:K458574 IZ458574:JG458574 SV458574:TC458574 ACR458574:ACY458574 AMN458574:AMU458574 AWJ458574:AWQ458574 BGF458574:BGM458574 BQB458574:BQI458574 BZX458574:CAE458574 CJT458574:CKA458574 CTP458574:CTW458574 DDL458574:DDS458574 DNH458574:DNO458574 DXD458574:DXK458574 EGZ458574:EHG458574 EQV458574:ERC458574 FAR458574:FAY458574 FKN458574:FKU458574 FUJ458574:FUQ458574 GEF458574:GEM458574 GOB458574:GOI458574 GXX458574:GYE458574 HHT458574:HIA458574 HRP458574:HRW458574 IBL458574:IBS458574 ILH458574:ILO458574 IVD458574:IVK458574 JEZ458574:JFG458574 JOV458574:JPC458574 JYR458574:JYY458574 KIN458574:KIU458574 KSJ458574:KSQ458574 LCF458574:LCM458574 LMB458574:LMI458574 LVX458574:LWE458574 MFT458574:MGA458574 MPP458574:MPW458574 MZL458574:MZS458574 NJH458574:NJO458574 NTD458574:NTK458574 OCZ458574:ODG458574 OMV458574:ONC458574 OWR458574:OWY458574 PGN458574:PGU458574 PQJ458574:PQQ458574 QAF458574:QAM458574 QKB458574:QKI458574 QTX458574:QUE458574 RDT458574:REA458574 RNP458574:RNW458574 RXL458574:RXS458574 SHH458574:SHO458574 SRD458574:SRK458574 TAZ458574:TBG458574 TKV458574:TLC458574 TUR458574:TUY458574 UEN458574:UEU458574 UOJ458574:UOQ458574 UYF458574:UYM458574 VIB458574:VII458574 VRX458574:VSE458574 WBT458574:WCA458574 WLP458574:WLW458574 WVL458574:WVS458574 D524110:K524110 IZ524110:JG524110 SV524110:TC524110 ACR524110:ACY524110 AMN524110:AMU524110 AWJ524110:AWQ524110 BGF524110:BGM524110 BQB524110:BQI524110 BZX524110:CAE524110 CJT524110:CKA524110 CTP524110:CTW524110 DDL524110:DDS524110 DNH524110:DNO524110 DXD524110:DXK524110 EGZ524110:EHG524110 EQV524110:ERC524110 FAR524110:FAY524110 FKN524110:FKU524110 FUJ524110:FUQ524110 GEF524110:GEM524110 GOB524110:GOI524110 GXX524110:GYE524110 HHT524110:HIA524110 HRP524110:HRW524110 IBL524110:IBS524110 ILH524110:ILO524110 IVD524110:IVK524110 JEZ524110:JFG524110 JOV524110:JPC524110 JYR524110:JYY524110 KIN524110:KIU524110 KSJ524110:KSQ524110 LCF524110:LCM524110 LMB524110:LMI524110 LVX524110:LWE524110 MFT524110:MGA524110 MPP524110:MPW524110 MZL524110:MZS524110 NJH524110:NJO524110 NTD524110:NTK524110 OCZ524110:ODG524110 OMV524110:ONC524110 OWR524110:OWY524110 PGN524110:PGU524110 PQJ524110:PQQ524110 QAF524110:QAM524110 QKB524110:QKI524110 QTX524110:QUE524110 RDT524110:REA524110 RNP524110:RNW524110 RXL524110:RXS524110 SHH524110:SHO524110 SRD524110:SRK524110 TAZ524110:TBG524110 TKV524110:TLC524110 TUR524110:TUY524110 UEN524110:UEU524110 UOJ524110:UOQ524110 UYF524110:UYM524110 VIB524110:VII524110 VRX524110:VSE524110 WBT524110:WCA524110 WLP524110:WLW524110 WVL524110:WVS524110 D589646:K589646 IZ589646:JG589646 SV589646:TC589646 ACR589646:ACY589646 AMN589646:AMU589646 AWJ589646:AWQ589646 BGF589646:BGM589646 BQB589646:BQI589646 BZX589646:CAE589646 CJT589646:CKA589646 CTP589646:CTW589646 DDL589646:DDS589646 DNH589646:DNO589646 DXD589646:DXK589646 EGZ589646:EHG589646 EQV589646:ERC589646 FAR589646:FAY589646 FKN589646:FKU589646 FUJ589646:FUQ589646 GEF589646:GEM589646 GOB589646:GOI589646 GXX589646:GYE589646 HHT589646:HIA589646 HRP589646:HRW589646 IBL589646:IBS589646 ILH589646:ILO589646 IVD589646:IVK589646 JEZ589646:JFG589646 JOV589646:JPC589646 JYR589646:JYY589646 KIN589646:KIU589646 KSJ589646:KSQ589646 LCF589646:LCM589646 LMB589646:LMI589646 LVX589646:LWE589646 MFT589646:MGA589646 MPP589646:MPW589646 MZL589646:MZS589646 NJH589646:NJO589646 NTD589646:NTK589646 OCZ589646:ODG589646 OMV589646:ONC589646 OWR589646:OWY589646 PGN589646:PGU589646 PQJ589646:PQQ589646 QAF589646:QAM589646 QKB589646:QKI589646 QTX589646:QUE589646 RDT589646:REA589646 RNP589646:RNW589646 RXL589646:RXS589646 SHH589646:SHO589646 SRD589646:SRK589646 TAZ589646:TBG589646 TKV589646:TLC589646 TUR589646:TUY589646 UEN589646:UEU589646 UOJ589646:UOQ589646 UYF589646:UYM589646 VIB589646:VII589646 VRX589646:VSE589646 WBT589646:WCA589646 WLP589646:WLW589646 WVL589646:WVS589646 D655182:K655182 IZ655182:JG655182 SV655182:TC655182 ACR655182:ACY655182 AMN655182:AMU655182 AWJ655182:AWQ655182 BGF655182:BGM655182 BQB655182:BQI655182 BZX655182:CAE655182 CJT655182:CKA655182 CTP655182:CTW655182 DDL655182:DDS655182 DNH655182:DNO655182 DXD655182:DXK655182 EGZ655182:EHG655182 EQV655182:ERC655182 FAR655182:FAY655182 FKN655182:FKU655182 FUJ655182:FUQ655182 GEF655182:GEM655182 GOB655182:GOI655182 GXX655182:GYE655182 HHT655182:HIA655182 HRP655182:HRW655182 IBL655182:IBS655182 ILH655182:ILO655182 IVD655182:IVK655182 JEZ655182:JFG655182 JOV655182:JPC655182 JYR655182:JYY655182 KIN655182:KIU655182 KSJ655182:KSQ655182 LCF655182:LCM655182 LMB655182:LMI655182 LVX655182:LWE655182 MFT655182:MGA655182 MPP655182:MPW655182 MZL655182:MZS655182 NJH655182:NJO655182 NTD655182:NTK655182 OCZ655182:ODG655182 OMV655182:ONC655182 OWR655182:OWY655182 PGN655182:PGU655182 PQJ655182:PQQ655182 QAF655182:QAM655182 QKB655182:QKI655182 QTX655182:QUE655182 RDT655182:REA655182 RNP655182:RNW655182 RXL655182:RXS655182 SHH655182:SHO655182 SRD655182:SRK655182 TAZ655182:TBG655182 TKV655182:TLC655182 TUR655182:TUY655182 UEN655182:UEU655182 UOJ655182:UOQ655182 UYF655182:UYM655182 VIB655182:VII655182 VRX655182:VSE655182 WBT655182:WCA655182 WLP655182:WLW655182 WVL655182:WVS655182 D720718:K720718 IZ720718:JG720718 SV720718:TC720718 ACR720718:ACY720718 AMN720718:AMU720718 AWJ720718:AWQ720718 BGF720718:BGM720718 BQB720718:BQI720718 BZX720718:CAE720718 CJT720718:CKA720718 CTP720718:CTW720718 DDL720718:DDS720718 DNH720718:DNO720718 DXD720718:DXK720718 EGZ720718:EHG720718 EQV720718:ERC720718 FAR720718:FAY720718 FKN720718:FKU720718 FUJ720718:FUQ720718 GEF720718:GEM720718 GOB720718:GOI720718 GXX720718:GYE720718 HHT720718:HIA720718 HRP720718:HRW720718 IBL720718:IBS720718 ILH720718:ILO720718 IVD720718:IVK720718 JEZ720718:JFG720718 JOV720718:JPC720718 JYR720718:JYY720718 KIN720718:KIU720718 KSJ720718:KSQ720718 LCF720718:LCM720718 LMB720718:LMI720718 LVX720718:LWE720718 MFT720718:MGA720718 MPP720718:MPW720718 MZL720718:MZS720718 NJH720718:NJO720718 NTD720718:NTK720718 OCZ720718:ODG720718 OMV720718:ONC720718 OWR720718:OWY720718 PGN720718:PGU720718 PQJ720718:PQQ720718 QAF720718:QAM720718 QKB720718:QKI720718 QTX720718:QUE720718 RDT720718:REA720718 RNP720718:RNW720718 RXL720718:RXS720718 SHH720718:SHO720718 SRD720718:SRK720718 TAZ720718:TBG720718 TKV720718:TLC720718 TUR720718:TUY720718 UEN720718:UEU720718 UOJ720718:UOQ720718 UYF720718:UYM720718 VIB720718:VII720718 VRX720718:VSE720718 WBT720718:WCA720718 WLP720718:WLW720718 WVL720718:WVS720718 D786254:K786254 IZ786254:JG786254 SV786254:TC786254 ACR786254:ACY786254 AMN786254:AMU786254 AWJ786254:AWQ786254 BGF786254:BGM786254 BQB786254:BQI786254 BZX786254:CAE786254 CJT786254:CKA786254 CTP786254:CTW786254 DDL786254:DDS786254 DNH786254:DNO786254 DXD786254:DXK786254 EGZ786254:EHG786254 EQV786254:ERC786254 FAR786254:FAY786254 FKN786254:FKU786254 FUJ786254:FUQ786254 GEF786254:GEM786254 GOB786254:GOI786254 GXX786254:GYE786254 HHT786254:HIA786254 HRP786254:HRW786254 IBL786254:IBS786254 ILH786254:ILO786254 IVD786254:IVK786254 JEZ786254:JFG786254 JOV786254:JPC786254 JYR786254:JYY786254 KIN786254:KIU786254 KSJ786254:KSQ786254 LCF786254:LCM786254 LMB786254:LMI786254 LVX786254:LWE786254 MFT786254:MGA786254 MPP786254:MPW786254 MZL786254:MZS786254 NJH786254:NJO786254 NTD786254:NTK786254 OCZ786254:ODG786254 OMV786254:ONC786254 OWR786254:OWY786254 PGN786254:PGU786254 PQJ786254:PQQ786254 QAF786254:QAM786254 QKB786254:QKI786254 QTX786254:QUE786254 RDT786254:REA786254 RNP786254:RNW786254 RXL786254:RXS786254 SHH786254:SHO786254 SRD786254:SRK786254 TAZ786254:TBG786254 TKV786254:TLC786254 TUR786254:TUY786254 UEN786254:UEU786254 UOJ786254:UOQ786254 UYF786254:UYM786254 VIB786254:VII786254 VRX786254:VSE786254 WBT786254:WCA786254 WLP786254:WLW786254 WVL786254:WVS786254 D851790:K851790 IZ851790:JG851790 SV851790:TC851790 ACR851790:ACY851790 AMN851790:AMU851790 AWJ851790:AWQ851790 BGF851790:BGM851790 BQB851790:BQI851790 BZX851790:CAE851790 CJT851790:CKA851790 CTP851790:CTW851790 DDL851790:DDS851790 DNH851790:DNO851790 DXD851790:DXK851790 EGZ851790:EHG851790 EQV851790:ERC851790 FAR851790:FAY851790 FKN851790:FKU851790 FUJ851790:FUQ851790 GEF851790:GEM851790 GOB851790:GOI851790 GXX851790:GYE851790 HHT851790:HIA851790 HRP851790:HRW851790 IBL851790:IBS851790 ILH851790:ILO851790 IVD851790:IVK851790 JEZ851790:JFG851790 JOV851790:JPC851790 JYR851790:JYY851790 KIN851790:KIU851790 KSJ851790:KSQ851790 LCF851790:LCM851790 LMB851790:LMI851790 LVX851790:LWE851790 MFT851790:MGA851790 MPP851790:MPW851790 MZL851790:MZS851790 NJH851790:NJO851790 NTD851790:NTK851790 OCZ851790:ODG851790 OMV851790:ONC851790 OWR851790:OWY851790 PGN851790:PGU851790 PQJ851790:PQQ851790 QAF851790:QAM851790 QKB851790:QKI851790 QTX851790:QUE851790 RDT851790:REA851790 RNP851790:RNW851790 RXL851790:RXS851790 SHH851790:SHO851790 SRD851790:SRK851790 TAZ851790:TBG851790 TKV851790:TLC851790 TUR851790:TUY851790 UEN851790:UEU851790 UOJ851790:UOQ851790 UYF851790:UYM851790 VIB851790:VII851790 VRX851790:VSE851790 WBT851790:WCA851790 WLP851790:WLW851790 WVL851790:WVS851790 D917326:K917326 IZ917326:JG917326 SV917326:TC917326 ACR917326:ACY917326 AMN917326:AMU917326 AWJ917326:AWQ917326 BGF917326:BGM917326 BQB917326:BQI917326 BZX917326:CAE917326 CJT917326:CKA917326 CTP917326:CTW917326 DDL917326:DDS917326 DNH917326:DNO917326 DXD917326:DXK917326 EGZ917326:EHG917326 EQV917326:ERC917326 FAR917326:FAY917326 FKN917326:FKU917326 FUJ917326:FUQ917326 GEF917326:GEM917326 GOB917326:GOI917326 GXX917326:GYE917326 HHT917326:HIA917326 HRP917326:HRW917326 IBL917326:IBS917326 ILH917326:ILO917326 IVD917326:IVK917326 JEZ917326:JFG917326 JOV917326:JPC917326 JYR917326:JYY917326 KIN917326:KIU917326 KSJ917326:KSQ917326 LCF917326:LCM917326 LMB917326:LMI917326 LVX917326:LWE917326 MFT917326:MGA917326 MPP917326:MPW917326 MZL917326:MZS917326 NJH917326:NJO917326 NTD917326:NTK917326 OCZ917326:ODG917326 OMV917326:ONC917326 OWR917326:OWY917326 PGN917326:PGU917326 PQJ917326:PQQ917326 QAF917326:QAM917326 QKB917326:QKI917326 QTX917326:QUE917326 RDT917326:REA917326 RNP917326:RNW917326 RXL917326:RXS917326 SHH917326:SHO917326 SRD917326:SRK917326 TAZ917326:TBG917326 TKV917326:TLC917326 TUR917326:TUY917326 UEN917326:UEU917326 UOJ917326:UOQ917326 UYF917326:UYM917326 VIB917326:VII917326 VRX917326:VSE917326 WBT917326:WCA917326 WLP917326:WLW917326 WVL917326:WVS917326 D982862:K982862 IZ982862:JG982862 SV982862:TC982862 ACR982862:ACY982862 AMN982862:AMU982862 AWJ982862:AWQ982862 BGF982862:BGM982862 BQB982862:BQI982862 BZX982862:CAE982862 CJT982862:CKA982862 CTP982862:CTW982862 DDL982862:DDS982862 DNH982862:DNO982862 DXD982862:DXK982862 EGZ982862:EHG982862 EQV982862:ERC982862 FAR982862:FAY982862 FKN982862:FKU982862 FUJ982862:FUQ982862 GEF982862:GEM982862 GOB982862:GOI982862 GXX982862:GYE982862 HHT982862:HIA982862 HRP982862:HRW982862 IBL982862:IBS982862 ILH982862:ILO982862 IVD982862:IVK982862 JEZ982862:JFG982862 JOV982862:JPC982862 JYR982862:JYY982862 KIN982862:KIU982862 KSJ982862:KSQ982862 LCF982862:LCM982862 LMB982862:LMI982862 LVX982862:LWE982862 MFT982862:MGA982862 MPP982862:MPW982862 MZL982862:MZS982862 NJH982862:NJO982862 NTD982862:NTK982862 OCZ982862:ODG982862 OMV982862:ONC982862 OWR982862:OWY982862 PGN982862:PGU982862 PQJ982862:PQQ982862 QAF982862:QAM982862 QKB982862:QKI982862 QTX982862:QUE982862 RDT982862:REA982862 RNP982862:RNW982862 RXL982862:RXS982862 SHH982862:SHO982862 SRD982862:SRK982862 TAZ982862:TBG982862 TKV982862:TLC982862 TUR982862:TUY982862 UEN982862:UEU982862 UOJ982862:UOQ982862 UYF982862:UYM982862 VIB982862:VII982862 VRX982862:VSE982862 WBT982862:WCA982862 WLP982862:WLW982862 WVL982862:WVS982862 X73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M65358:N65358 JI65358:JJ65358 TE65358:TF65358 ADA65358:ADB65358 AMW65358:AMX65358 AWS65358:AWT65358 BGO65358:BGP65358 BQK65358:BQL65358 CAG65358:CAH65358 CKC65358:CKD65358 CTY65358:CTZ65358 DDU65358:DDV65358 DNQ65358:DNR65358 DXM65358:DXN65358 EHI65358:EHJ65358 ERE65358:ERF65358 FBA65358:FBB65358 FKW65358:FKX65358 FUS65358:FUT65358 GEO65358:GEP65358 GOK65358:GOL65358 GYG65358:GYH65358 HIC65358:HID65358 HRY65358:HRZ65358 IBU65358:IBV65358 ILQ65358:ILR65358 IVM65358:IVN65358 JFI65358:JFJ65358 JPE65358:JPF65358 JZA65358:JZB65358 KIW65358:KIX65358 KSS65358:KST65358 LCO65358:LCP65358 LMK65358:LML65358 LWG65358:LWH65358 MGC65358:MGD65358 MPY65358:MPZ65358 MZU65358:MZV65358 NJQ65358:NJR65358 NTM65358:NTN65358 ODI65358:ODJ65358 ONE65358:ONF65358 OXA65358:OXB65358 PGW65358:PGX65358 PQS65358:PQT65358 QAO65358:QAP65358 QKK65358:QKL65358 QUG65358:QUH65358 REC65358:RED65358 RNY65358:RNZ65358 RXU65358:RXV65358 SHQ65358:SHR65358 SRM65358:SRN65358 TBI65358:TBJ65358 TLE65358:TLF65358 TVA65358:TVB65358 UEW65358:UEX65358 UOS65358:UOT65358 UYO65358:UYP65358 VIK65358:VIL65358 VSG65358:VSH65358 WCC65358:WCD65358 WLY65358:WLZ65358 WVU65358:WVV65358 M130894:N130894 JI130894:JJ130894 TE130894:TF130894 ADA130894:ADB130894 AMW130894:AMX130894 AWS130894:AWT130894 BGO130894:BGP130894 BQK130894:BQL130894 CAG130894:CAH130894 CKC130894:CKD130894 CTY130894:CTZ130894 DDU130894:DDV130894 DNQ130894:DNR130894 DXM130894:DXN130894 EHI130894:EHJ130894 ERE130894:ERF130894 FBA130894:FBB130894 FKW130894:FKX130894 FUS130894:FUT130894 GEO130894:GEP130894 GOK130894:GOL130894 GYG130894:GYH130894 HIC130894:HID130894 HRY130894:HRZ130894 IBU130894:IBV130894 ILQ130894:ILR130894 IVM130894:IVN130894 JFI130894:JFJ130894 JPE130894:JPF130894 JZA130894:JZB130894 KIW130894:KIX130894 KSS130894:KST130894 LCO130894:LCP130894 LMK130894:LML130894 LWG130894:LWH130894 MGC130894:MGD130894 MPY130894:MPZ130894 MZU130894:MZV130894 NJQ130894:NJR130894 NTM130894:NTN130894 ODI130894:ODJ130894 ONE130894:ONF130894 OXA130894:OXB130894 PGW130894:PGX130894 PQS130894:PQT130894 QAO130894:QAP130894 QKK130894:QKL130894 QUG130894:QUH130894 REC130894:RED130894 RNY130894:RNZ130894 RXU130894:RXV130894 SHQ130894:SHR130894 SRM130894:SRN130894 TBI130894:TBJ130894 TLE130894:TLF130894 TVA130894:TVB130894 UEW130894:UEX130894 UOS130894:UOT130894 UYO130894:UYP130894 VIK130894:VIL130894 VSG130894:VSH130894 WCC130894:WCD130894 WLY130894:WLZ130894 WVU130894:WVV130894 M196430:N196430 JI196430:JJ196430 TE196430:TF196430 ADA196430:ADB196430 AMW196430:AMX196430 AWS196430:AWT196430 BGO196430:BGP196430 BQK196430:BQL196430 CAG196430:CAH196430 CKC196430:CKD196430 CTY196430:CTZ196430 DDU196430:DDV196430 DNQ196430:DNR196430 DXM196430:DXN196430 EHI196430:EHJ196430 ERE196430:ERF196430 FBA196430:FBB196430 FKW196430:FKX196430 FUS196430:FUT196430 GEO196430:GEP196430 GOK196430:GOL196430 GYG196430:GYH196430 HIC196430:HID196430 HRY196430:HRZ196430 IBU196430:IBV196430 ILQ196430:ILR196430 IVM196430:IVN196430 JFI196430:JFJ196430 JPE196430:JPF196430 JZA196430:JZB196430 KIW196430:KIX196430 KSS196430:KST196430 LCO196430:LCP196430 LMK196430:LML196430 LWG196430:LWH196430 MGC196430:MGD196430 MPY196430:MPZ196430 MZU196430:MZV196430 NJQ196430:NJR196430 NTM196430:NTN196430 ODI196430:ODJ196430 ONE196430:ONF196430 OXA196430:OXB196430 PGW196430:PGX196430 PQS196430:PQT196430 QAO196430:QAP196430 QKK196430:QKL196430 QUG196430:QUH196430 REC196430:RED196430 RNY196430:RNZ196430 RXU196430:RXV196430 SHQ196430:SHR196430 SRM196430:SRN196430 TBI196430:TBJ196430 TLE196430:TLF196430 TVA196430:TVB196430 UEW196430:UEX196430 UOS196430:UOT196430 UYO196430:UYP196430 VIK196430:VIL196430 VSG196430:VSH196430 WCC196430:WCD196430 WLY196430:WLZ196430 WVU196430:WVV196430 M261966:N261966 JI261966:JJ261966 TE261966:TF261966 ADA261966:ADB261966 AMW261966:AMX261966 AWS261966:AWT261966 BGO261966:BGP261966 BQK261966:BQL261966 CAG261966:CAH261966 CKC261966:CKD261966 CTY261966:CTZ261966 DDU261966:DDV261966 DNQ261966:DNR261966 DXM261966:DXN261966 EHI261966:EHJ261966 ERE261966:ERF261966 FBA261966:FBB261966 FKW261966:FKX261966 FUS261966:FUT261966 GEO261966:GEP261966 GOK261966:GOL261966 GYG261966:GYH261966 HIC261966:HID261966 HRY261966:HRZ261966 IBU261966:IBV261966 ILQ261966:ILR261966 IVM261966:IVN261966 JFI261966:JFJ261966 JPE261966:JPF261966 JZA261966:JZB261966 KIW261966:KIX261966 KSS261966:KST261966 LCO261966:LCP261966 LMK261966:LML261966 LWG261966:LWH261966 MGC261966:MGD261966 MPY261966:MPZ261966 MZU261966:MZV261966 NJQ261966:NJR261966 NTM261966:NTN261966 ODI261966:ODJ261966 ONE261966:ONF261966 OXA261966:OXB261966 PGW261966:PGX261966 PQS261966:PQT261966 QAO261966:QAP261966 QKK261966:QKL261966 QUG261966:QUH261966 REC261966:RED261966 RNY261966:RNZ261966 RXU261966:RXV261966 SHQ261966:SHR261966 SRM261966:SRN261966 TBI261966:TBJ261966 TLE261966:TLF261966 TVA261966:TVB261966 UEW261966:UEX261966 UOS261966:UOT261966 UYO261966:UYP261966 VIK261966:VIL261966 VSG261966:VSH261966 WCC261966:WCD261966 WLY261966:WLZ261966 WVU261966:WVV261966 M327502:N327502 JI327502:JJ327502 TE327502:TF327502 ADA327502:ADB327502 AMW327502:AMX327502 AWS327502:AWT327502 BGO327502:BGP327502 BQK327502:BQL327502 CAG327502:CAH327502 CKC327502:CKD327502 CTY327502:CTZ327502 DDU327502:DDV327502 DNQ327502:DNR327502 DXM327502:DXN327502 EHI327502:EHJ327502 ERE327502:ERF327502 FBA327502:FBB327502 FKW327502:FKX327502 FUS327502:FUT327502 GEO327502:GEP327502 GOK327502:GOL327502 GYG327502:GYH327502 HIC327502:HID327502 HRY327502:HRZ327502 IBU327502:IBV327502 ILQ327502:ILR327502 IVM327502:IVN327502 JFI327502:JFJ327502 JPE327502:JPF327502 JZA327502:JZB327502 KIW327502:KIX327502 KSS327502:KST327502 LCO327502:LCP327502 LMK327502:LML327502 LWG327502:LWH327502 MGC327502:MGD327502 MPY327502:MPZ327502 MZU327502:MZV327502 NJQ327502:NJR327502 NTM327502:NTN327502 ODI327502:ODJ327502 ONE327502:ONF327502 OXA327502:OXB327502 PGW327502:PGX327502 PQS327502:PQT327502 QAO327502:QAP327502 QKK327502:QKL327502 QUG327502:QUH327502 REC327502:RED327502 RNY327502:RNZ327502 RXU327502:RXV327502 SHQ327502:SHR327502 SRM327502:SRN327502 TBI327502:TBJ327502 TLE327502:TLF327502 TVA327502:TVB327502 UEW327502:UEX327502 UOS327502:UOT327502 UYO327502:UYP327502 VIK327502:VIL327502 VSG327502:VSH327502 WCC327502:WCD327502 WLY327502:WLZ327502 WVU327502:WVV327502 M393038:N393038 JI393038:JJ393038 TE393038:TF393038 ADA393038:ADB393038 AMW393038:AMX393038 AWS393038:AWT393038 BGO393038:BGP393038 BQK393038:BQL393038 CAG393038:CAH393038 CKC393038:CKD393038 CTY393038:CTZ393038 DDU393038:DDV393038 DNQ393038:DNR393038 DXM393038:DXN393038 EHI393038:EHJ393038 ERE393038:ERF393038 FBA393038:FBB393038 FKW393038:FKX393038 FUS393038:FUT393038 GEO393038:GEP393038 GOK393038:GOL393038 GYG393038:GYH393038 HIC393038:HID393038 HRY393038:HRZ393038 IBU393038:IBV393038 ILQ393038:ILR393038 IVM393038:IVN393038 JFI393038:JFJ393038 JPE393038:JPF393038 JZA393038:JZB393038 KIW393038:KIX393038 KSS393038:KST393038 LCO393038:LCP393038 LMK393038:LML393038 LWG393038:LWH393038 MGC393038:MGD393038 MPY393038:MPZ393038 MZU393038:MZV393038 NJQ393038:NJR393038 NTM393038:NTN393038 ODI393038:ODJ393038 ONE393038:ONF393038 OXA393038:OXB393038 PGW393038:PGX393038 PQS393038:PQT393038 QAO393038:QAP393038 QKK393038:QKL393038 QUG393038:QUH393038 REC393038:RED393038 RNY393038:RNZ393038 RXU393038:RXV393038 SHQ393038:SHR393038 SRM393038:SRN393038 TBI393038:TBJ393038 TLE393038:TLF393038 TVA393038:TVB393038 UEW393038:UEX393038 UOS393038:UOT393038 UYO393038:UYP393038 VIK393038:VIL393038 VSG393038:VSH393038 WCC393038:WCD393038 WLY393038:WLZ393038 WVU393038:WVV393038 M458574:N458574 JI458574:JJ458574 TE458574:TF458574 ADA458574:ADB458574 AMW458574:AMX458574 AWS458574:AWT458574 BGO458574:BGP458574 BQK458574:BQL458574 CAG458574:CAH458574 CKC458574:CKD458574 CTY458574:CTZ458574 DDU458574:DDV458574 DNQ458574:DNR458574 DXM458574:DXN458574 EHI458574:EHJ458574 ERE458574:ERF458574 FBA458574:FBB458574 FKW458574:FKX458574 FUS458574:FUT458574 GEO458574:GEP458574 GOK458574:GOL458574 GYG458574:GYH458574 HIC458574:HID458574 HRY458574:HRZ458574 IBU458574:IBV458574 ILQ458574:ILR458574 IVM458574:IVN458574 JFI458574:JFJ458574 JPE458574:JPF458574 JZA458574:JZB458574 KIW458574:KIX458574 KSS458574:KST458574 LCO458574:LCP458574 LMK458574:LML458574 LWG458574:LWH458574 MGC458574:MGD458574 MPY458574:MPZ458574 MZU458574:MZV458574 NJQ458574:NJR458574 NTM458574:NTN458574 ODI458574:ODJ458574 ONE458574:ONF458574 OXA458574:OXB458574 PGW458574:PGX458574 PQS458574:PQT458574 QAO458574:QAP458574 QKK458574:QKL458574 QUG458574:QUH458574 REC458574:RED458574 RNY458574:RNZ458574 RXU458574:RXV458574 SHQ458574:SHR458574 SRM458574:SRN458574 TBI458574:TBJ458574 TLE458574:TLF458574 TVA458574:TVB458574 UEW458574:UEX458574 UOS458574:UOT458574 UYO458574:UYP458574 VIK458574:VIL458574 VSG458574:VSH458574 WCC458574:WCD458574 WLY458574:WLZ458574 WVU458574:WVV458574 M524110:N524110 JI524110:JJ524110 TE524110:TF524110 ADA524110:ADB524110 AMW524110:AMX524110 AWS524110:AWT524110 BGO524110:BGP524110 BQK524110:BQL524110 CAG524110:CAH524110 CKC524110:CKD524110 CTY524110:CTZ524110 DDU524110:DDV524110 DNQ524110:DNR524110 DXM524110:DXN524110 EHI524110:EHJ524110 ERE524110:ERF524110 FBA524110:FBB524110 FKW524110:FKX524110 FUS524110:FUT524110 GEO524110:GEP524110 GOK524110:GOL524110 GYG524110:GYH524110 HIC524110:HID524110 HRY524110:HRZ524110 IBU524110:IBV524110 ILQ524110:ILR524110 IVM524110:IVN524110 JFI524110:JFJ524110 JPE524110:JPF524110 JZA524110:JZB524110 KIW524110:KIX524110 KSS524110:KST524110 LCO524110:LCP524110 LMK524110:LML524110 LWG524110:LWH524110 MGC524110:MGD524110 MPY524110:MPZ524110 MZU524110:MZV524110 NJQ524110:NJR524110 NTM524110:NTN524110 ODI524110:ODJ524110 ONE524110:ONF524110 OXA524110:OXB524110 PGW524110:PGX524110 PQS524110:PQT524110 QAO524110:QAP524110 QKK524110:QKL524110 QUG524110:QUH524110 REC524110:RED524110 RNY524110:RNZ524110 RXU524110:RXV524110 SHQ524110:SHR524110 SRM524110:SRN524110 TBI524110:TBJ524110 TLE524110:TLF524110 TVA524110:TVB524110 UEW524110:UEX524110 UOS524110:UOT524110 UYO524110:UYP524110 VIK524110:VIL524110 VSG524110:VSH524110 WCC524110:WCD524110 WLY524110:WLZ524110 WVU524110:WVV524110 M589646:N589646 JI589646:JJ589646 TE589646:TF589646 ADA589646:ADB589646 AMW589646:AMX589646 AWS589646:AWT589646 BGO589646:BGP589646 BQK589646:BQL589646 CAG589646:CAH589646 CKC589646:CKD589646 CTY589646:CTZ589646 DDU589646:DDV589646 DNQ589646:DNR589646 DXM589646:DXN589646 EHI589646:EHJ589646 ERE589646:ERF589646 FBA589646:FBB589646 FKW589646:FKX589646 FUS589646:FUT589646 GEO589646:GEP589646 GOK589646:GOL589646 GYG589646:GYH589646 HIC589646:HID589646 HRY589646:HRZ589646 IBU589646:IBV589646 ILQ589646:ILR589646 IVM589646:IVN589646 JFI589646:JFJ589646 JPE589646:JPF589646 JZA589646:JZB589646 KIW589646:KIX589646 KSS589646:KST589646 LCO589646:LCP589646 LMK589646:LML589646 LWG589646:LWH589646 MGC589646:MGD589646 MPY589646:MPZ589646 MZU589646:MZV589646 NJQ589646:NJR589646 NTM589646:NTN589646 ODI589646:ODJ589646 ONE589646:ONF589646 OXA589646:OXB589646 PGW589646:PGX589646 PQS589646:PQT589646 QAO589646:QAP589646 QKK589646:QKL589646 QUG589646:QUH589646 REC589646:RED589646 RNY589646:RNZ589646 RXU589646:RXV589646 SHQ589646:SHR589646 SRM589646:SRN589646 TBI589646:TBJ589646 TLE589646:TLF589646 TVA589646:TVB589646 UEW589646:UEX589646 UOS589646:UOT589646 UYO589646:UYP589646 VIK589646:VIL589646 VSG589646:VSH589646 WCC589646:WCD589646 WLY589646:WLZ589646 WVU589646:WVV589646 M655182:N655182 JI655182:JJ655182 TE655182:TF655182 ADA655182:ADB655182 AMW655182:AMX655182 AWS655182:AWT655182 BGO655182:BGP655182 BQK655182:BQL655182 CAG655182:CAH655182 CKC655182:CKD655182 CTY655182:CTZ655182 DDU655182:DDV655182 DNQ655182:DNR655182 DXM655182:DXN655182 EHI655182:EHJ655182 ERE655182:ERF655182 FBA655182:FBB655182 FKW655182:FKX655182 FUS655182:FUT655182 GEO655182:GEP655182 GOK655182:GOL655182 GYG655182:GYH655182 HIC655182:HID655182 HRY655182:HRZ655182 IBU655182:IBV655182 ILQ655182:ILR655182 IVM655182:IVN655182 JFI655182:JFJ655182 JPE655182:JPF655182 JZA655182:JZB655182 KIW655182:KIX655182 KSS655182:KST655182 LCO655182:LCP655182 LMK655182:LML655182 LWG655182:LWH655182 MGC655182:MGD655182 MPY655182:MPZ655182 MZU655182:MZV655182 NJQ655182:NJR655182 NTM655182:NTN655182 ODI655182:ODJ655182 ONE655182:ONF655182 OXA655182:OXB655182 PGW655182:PGX655182 PQS655182:PQT655182 QAO655182:QAP655182 QKK655182:QKL655182 QUG655182:QUH655182 REC655182:RED655182 RNY655182:RNZ655182 RXU655182:RXV655182 SHQ655182:SHR655182 SRM655182:SRN655182 TBI655182:TBJ655182 TLE655182:TLF655182 TVA655182:TVB655182 UEW655182:UEX655182 UOS655182:UOT655182 UYO655182:UYP655182 VIK655182:VIL655182 VSG655182:VSH655182 WCC655182:WCD655182 WLY655182:WLZ655182 WVU655182:WVV655182 M720718:N720718 JI720718:JJ720718 TE720718:TF720718 ADA720718:ADB720718 AMW720718:AMX720718 AWS720718:AWT720718 BGO720718:BGP720718 BQK720718:BQL720718 CAG720718:CAH720718 CKC720718:CKD720718 CTY720718:CTZ720718 DDU720718:DDV720718 DNQ720718:DNR720718 DXM720718:DXN720718 EHI720718:EHJ720718 ERE720718:ERF720718 FBA720718:FBB720718 FKW720718:FKX720718 FUS720718:FUT720718 GEO720718:GEP720718 GOK720718:GOL720718 GYG720718:GYH720718 HIC720718:HID720718 HRY720718:HRZ720718 IBU720718:IBV720718 ILQ720718:ILR720718 IVM720718:IVN720718 JFI720718:JFJ720718 JPE720718:JPF720718 JZA720718:JZB720718 KIW720718:KIX720718 KSS720718:KST720718 LCO720718:LCP720718 LMK720718:LML720718 LWG720718:LWH720718 MGC720718:MGD720718 MPY720718:MPZ720718 MZU720718:MZV720718 NJQ720718:NJR720718 NTM720718:NTN720718 ODI720718:ODJ720718 ONE720718:ONF720718 OXA720718:OXB720718 PGW720718:PGX720718 PQS720718:PQT720718 QAO720718:QAP720718 QKK720718:QKL720718 QUG720718:QUH720718 REC720718:RED720718 RNY720718:RNZ720718 RXU720718:RXV720718 SHQ720718:SHR720718 SRM720718:SRN720718 TBI720718:TBJ720718 TLE720718:TLF720718 TVA720718:TVB720718 UEW720718:UEX720718 UOS720718:UOT720718 UYO720718:UYP720718 VIK720718:VIL720718 VSG720718:VSH720718 WCC720718:WCD720718 WLY720718:WLZ720718 WVU720718:WVV720718 M786254:N786254 JI786254:JJ786254 TE786254:TF786254 ADA786254:ADB786254 AMW786254:AMX786254 AWS786254:AWT786254 BGO786254:BGP786254 BQK786254:BQL786254 CAG786254:CAH786254 CKC786254:CKD786254 CTY786254:CTZ786254 DDU786254:DDV786254 DNQ786254:DNR786254 DXM786254:DXN786254 EHI786254:EHJ786254 ERE786254:ERF786254 FBA786254:FBB786254 FKW786254:FKX786254 FUS786254:FUT786254 GEO786254:GEP786254 GOK786254:GOL786254 GYG786254:GYH786254 HIC786254:HID786254 HRY786254:HRZ786254 IBU786254:IBV786254 ILQ786254:ILR786254 IVM786254:IVN786254 JFI786254:JFJ786254 JPE786254:JPF786254 JZA786254:JZB786254 KIW786254:KIX786254 KSS786254:KST786254 LCO786254:LCP786254 LMK786254:LML786254 LWG786254:LWH786254 MGC786254:MGD786254 MPY786254:MPZ786254 MZU786254:MZV786254 NJQ786254:NJR786254 NTM786254:NTN786254 ODI786254:ODJ786254 ONE786254:ONF786254 OXA786254:OXB786254 PGW786254:PGX786254 PQS786254:PQT786254 QAO786254:QAP786254 QKK786254:QKL786254 QUG786254:QUH786254 REC786254:RED786254 RNY786254:RNZ786254 RXU786254:RXV786254 SHQ786254:SHR786254 SRM786254:SRN786254 TBI786254:TBJ786254 TLE786254:TLF786254 TVA786254:TVB786254 UEW786254:UEX786254 UOS786254:UOT786254 UYO786254:UYP786254 VIK786254:VIL786254 VSG786254:VSH786254 WCC786254:WCD786254 WLY786254:WLZ786254 WVU786254:WVV786254 M851790:N851790 JI851790:JJ851790 TE851790:TF851790 ADA851790:ADB851790 AMW851790:AMX851790 AWS851790:AWT851790 BGO851790:BGP851790 BQK851790:BQL851790 CAG851790:CAH851790 CKC851790:CKD851790 CTY851790:CTZ851790 DDU851790:DDV851790 DNQ851790:DNR851790 DXM851790:DXN851790 EHI851790:EHJ851790 ERE851790:ERF851790 FBA851790:FBB851790 FKW851790:FKX851790 FUS851790:FUT851790 GEO851790:GEP851790 GOK851790:GOL851790 GYG851790:GYH851790 HIC851790:HID851790 HRY851790:HRZ851790 IBU851790:IBV851790 ILQ851790:ILR851790 IVM851790:IVN851790 JFI851790:JFJ851790 JPE851790:JPF851790 JZA851790:JZB851790 KIW851790:KIX851790 KSS851790:KST851790 LCO851790:LCP851790 LMK851790:LML851790 LWG851790:LWH851790 MGC851790:MGD851790 MPY851790:MPZ851790 MZU851790:MZV851790 NJQ851790:NJR851790 NTM851790:NTN851790 ODI851790:ODJ851790 ONE851790:ONF851790 OXA851790:OXB851790 PGW851790:PGX851790 PQS851790:PQT851790 QAO851790:QAP851790 QKK851790:QKL851790 QUG851790:QUH851790 REC851790:RED851790 RNY851790:RNZ851790 RXU851790:RXV851790 SHQ851790:SHR851790 SRM851790:SRN851790 TBI851790:TBJ851790 TLE851790:TLF851790 TVA851790:TVB851790 UEW851790:UEX851790 UOS851790:UOT851790 UYO851790:UYP851790 VIK851790:VIL851790 VSG851790:VSH851790 WCC851790:WCD851790 WLY851790:WLZ851790 WVU851790:WVV851790 M917326:N917326 JI917326:JJ917326 TE917326:TF917326 ADA917326:ADB917326 AMW917326:AMX917326 AWS917326:AWT917326 BGO917326:BGP917326 BQK917326:BQL917326 CAG917326:CAH917326 CKC917326:CKD917326 CTY917326:CTZ917326 DDU917326:DDV917326 DNQ917326:DNR917326 DXM917326:DXN917326 EHI917326:EHJ917326 ERE917326:ERF917326 FBA917326:FBB917326 FKW917326:FKX917326 FUS917326:FUT917326 GEO917326:GEP917326 GOK917326:GOL917326 GYG917326:GYH917326 HIC917326:HID917326 HRY917326:HRZ917326 IBU917326:IBV917326 ILQ917326:ILR917326 IVM917326:IVN917326 JFI917326:JFJ917326 JPE917326:JPF917326 JZA917326:JZB917326 KIW917326:KIX917326 KSS917326:KST917326 LCO917326:LCP917326 LMK917326:LML917326 LWG917326:LWH917326 MGC917326:MGD917326 MPY917326:MPZ917326 MZU917326:MZV917326 NJQ917326:NJR917326 NTM917326:NTN917326 ODI917326:ODJ917326 ONE917326:ONF917326 OXA917326:OXB917326 PGW917326:PGX917326 PQS917326:PQT917326 QAO917326:QAP917326 QKK917326:QKL917326 QUG917326:QUH917326 REC917326:RED917326 RNY917326:RNZ917326 RXU917326:RXV917326 SHQ917326:SHR917326 SRM917326:SRN917326 TBI917326:TBJ917326 TLE917326:TLF917326 TVA917326:TVB917326 UEW917326:UEX917326 UOS917326:UOT917326 UYO917326:UYP917326 VIK917326:VIL917326 VSG917326:VSH917326 WCC917326:WCD917326 WLY917326:WLZ917326 WVU917326:WVV917326 M982862:N982862 JI982862:JJ982862 TE982862:TF982862 ADA982862:ADB982862 AMW982862:AMX982862 AWS982862:AWT982862 BGO982862:BGP982862 BQK982862:BQL982862 CAG982862:CAH982862 CKC982862:CKD982862 CTY982862:CTZ982862 DDU982862:DDV982862 DNQ982862:DNR982862 DXM982862:DXN982862 EHI982862:EHJ982862 ERE982862:ERF982862 FBA982862:FBB982862 FKW982862:FKX982862 FUS982862:FUT982862 GEO982862:GEP982862 GOK982862:GOL982862 GYG982862:GYH982862 HIC982862:HID982862 HRY982862:HRZ982862 IBU982862:IBV982862 ILQ982862:ILR982862 IVM982862:IVN982862 JFI982862:JFJ982862 JPE982862:JPF982862 JZA982862:JZB982862 KIW982862:KIX982862 KSS982862:KST982862 LCO982862:LCP982862 LMK982862:LML982862 LWG982862:LWH982862 MGC982862:MGD982862 MPY982862:MPZ982862 MZU982862:MZV982862 NJQ982862:NJR982862 NTM982862:NTN982862 ODI982862:ODJ982862 ONE982862:ONF982862 OXA982862:OXB982862 PGW982862:PGX982862 PQS982862:PQT982862 QAO982862:QAP982862 QKK982862:QKL982862 QUG982862:QUH982862 REC982862:RED982862 RNY982862:RNZ982862 RXU982862:RXV982862 SHQ982862:SHR982862 SRM982862:SRN982862 TBI982862:TBJ982862 TLE982862:TLF982862 TVA982862:TVB982862 UEW982862:UEX982862 UOS982862:UOT982862 UYO982862:UYP982862 VIK982862:VIL982862 VSG982862:VSH982862 WCC982862:WCD982862 WLY982862:WLZ982862 WVU982862:WVV982862 UPD982940:UPJ982950 IZ63:JG63 SV63:TC63 ACR63:ACY63 AMN63:AMU63 AWJ63:AWQ63 BGF63:BGM63 BQB63:BQI63 BZX63:CAE63 CJT63:CKA63 CTP63:CTW63 DDL63:DDS63 DNH63:DNO63 DXD63:DXK63 EGZ63:EHG63 EQV63:ERC63 FAR63:FAY63 FKN63:FKU63 FUJ63:FUQ63 GEF63:GEM63 GOB63:GOI63 GXX63:GYE63 HHT63:HIA63 HRP63:HRW63 IBL63:IBS63 ILH63:ILO63 IVD63:IVK63 JEZ63:JFG63 JOV63:JPC63 JYR63:JYY63 KIN63:KIU63 KSJ63:KSQ63 LCF63:LCM63 LMB63:LMI63 LVX63:LWE63 MFT63:MGA63 MPP63:MPW63 MZL63:MZS63 NJH63:NJO63 NTD63:NTK63 OCZ63:ODG63 OMV63:ONC63 OWR63:OWY63 PGN63:PGU63 PQJ63:PQQ63 QAF63:QAM63 QKB63:QKI63 QTX63:QUE63 RDT63:REA63 RNP63:RNW63 RXL63:RXS63 SHH63:SHO63 SRD63:SRK63 TAZ63:TBG63 TKV63:TLC63 TUR63:TUY63 UEN63:UEU63 UOJ63:UOQ63 UYF63:UYM63 VIB63:VII63 VRX63:VSE63 WBT63:WCA63 WLP63:WLW63 WVL63:WVS63 D65407:K65407 IZ65407:JG65407 SV65407:TC65407 ACR65407:ACY65407 AMN65407:AMU65407 AWJ65407:AWQ65407 BGF65407:BGM65407 BQB65407:BQI65407 BZX65407:CAE65407 CJT65407:CKA65407 CTP65407:CTW65407 DDL65407:DDS65407 DNH65407:DNO65407 DXD65407:DXK65407 EGZ65407:EHG65407 EQV65407:ERC65407 FAR65407:FAY65407 FKN65407:FKU65407 FUJ65407:FUQ65407 GEF65407:GEM65407 GOB65407:GOI65407 GXX65407:GYE65407 HHT65407:HIA65407 HRP65407:HRW65407 IBL65407:IBS65407 ILH65407:ILO65407 IVD65407:IVK65407 JEZ65407:JFG65407 JOV65407:JPC65407 JYR65407:JYY65407 KIN65407:KIU65407 KSJ65407:KSQ65407 LCF65407:LCM65407 LMB65407:LMI65407 LVX65407:LWE65407 MFT65407:MGA65407 MPP65407:MPW65407 MZL65407:MZS65407 NJH65407:NJO65407 NTD65407:NTK65407 OCZ65407:ODG65407 OMV65407:ONC65407 OWR65407:OWY65407 PGN65407:PGU65407 PQJ65407:PQQ65407 QAF65407:QAM65407 QKB65407:QKI65407 QTX65407:QUE65407 RDT65407:REA65407 RNP65407:RNW65407 RXL65407:RXS65407 SHH65407:SHO65407 SRD65407:SRK65407 TAZ65407:TBG65407 TKV65407:TLC65407 TUR65407:TUY65407 UEN65407:UEU65407 UOJ65407:UOQ65407 UYF65407:UYM65407 VIB65407:VII65407 VRX65407:VSE65407 WBT65407:WCA65407 WLP65407:WLW65407 WVL65407:WVS65407 D130943:K130943 IZ130943:JG130943 SV130943:TC130943 ACR130943:ACY130943 AMN130943:AMU130943 AWJ130943:AWQ130943 BGF130943:BGM130943 BQB130943:BQI130943 BZX130943:CAE130943 CJT130943:CKA130943 CTP130943:CTW130943 DDL130943:DDS130943 DNH130943:DNO130943 DXD130943:DXK130943 EGZ130943:EHG130943 EQV130943:ERC130943 FAR130943:FAY130943 FKN130943:FKU130943 FUJ130943:FUQ130943 GEF130943:GEM130943 GOB130943:GOI130943 GXX130943:GYE130943 HHT130943:HIA130943 HRP130943:HRW130943 IBL130943:IBS130943 ILH130943:ILO130943 IVD130943:IVK130943 JEZ130943:JFG130943 JOV130943:JPC130943 JYR130943:JYY130943 KIN130943:KIU130943 KSJ130943:KSQ130943 LCF130943:LCM130943 LMB130943:LMI130943 LVX130943:LWE130943 MFT130943:MGA130943 MPP130943:MPW130943 MZL130943:MZS130943 NJH130943:NJO130943 NTD130943:NTK130943 OCZ130943:ODG130943 OMV130943:ONC130943 OWR130943:OWY130943 PGN130943:PGU130943 PQJ130943:PQQ130943 QAF130943:QAM130943 QKB130943:QKI130943 QTX130943:QUE130943 RDT130943:REA130943 RNP130943:RNW130943 RXL130943:RXS130943 SHH130943:SHO130943 SRD130943:SRK130943 TAZ130943:TBG130943 TKV130943:TLC130943 TUR130943:TUY130943 UEN130943:UEU130943 UOJ130943:UOQ130943 UYF130943:UYM130943 VIB130943:VII130943 VRX130943:VSE130943 WBT130943:WCA130943 WLP130943:WLW130943 WVL130943:WVS130943 D196479:K196479 IZ196479:JG196479 SV196479:TC196479 ACR196479:ACY196479 AMN196479:AMU196479 AWJ196479:AWQ196479 BGF196479:BGM196479 BQB196479:BQI196479 BZX196479:CAE196479 CJT196479:CKA196479 CTP196479:CTW196479 DDL196479:DDS196479 DNH196479:DNO196479 DXD196479:DXK196479 EGZ196479:EHG196479 EQV196479:ERC196479 FAR196479:FAY196479 FKN196479:FKU196479 FUJ196479:FUQ196479 GEF196479:GEM196479 GOB196479:GOI196479 GXX196479:GYE196479 HHT196479:HIA196479 HRP196479:HRW196479 IBL196479:IBS196479 ILH196479:ILO196479 IVD196479:IVK196479 JEZ196479:JFG196479 JOV196479:JPC196479 JYR196479:JYY196479 KIN196479:KIU196479 KSJ196479:KSQ196479 LCF196479:LCM196479 LMB196479:LMI196479 LVX196479:LWE196479 MFT196479:MGA196479 MPP196479:MPW196479 MZL196479:MZS196479 NJH196479:NJO196479 NTD196479:NTK196479 OCZ196479:ODG196479 OMV196479:ONC196479 OWR196479:OWY196479 PGN196479:PGU196479 PQJ196479:PQQ196479 QAF196479:QAM196479 QKB196479:QKI196479 QTX196479:QUE196479 RDT196479:REA196479 RNP196479:RNW196479 RXL196479:RXS196479 SHH196479:SHO196479 SRD196479:SRK196479 TAZ196479:TBG196479 TKV196479:TLC196479 TUR196479:TUY196479 UEN196479:UEU196479 UOJ196479:UOQ196479 UYF196479:UYM196479 VIB196479:VII196479 VRX196479:VSE196479 WBT196479:WCA196479 WLP196479:WLW196479 WVL196479:WVS196479 D262015:K262015 IZ262015:JG262015 SV262015:TC262015 ACR262015:ACY262015 AMN262015:AMU262015 AWJ262015:AWQ262015 BGF262015:BGM262015 BQB262015:BQI262015 BZX262015:CAE262015 CJT262015:CKA262015 CTP262015:CTW262015 DDL262015:DDS262015 DNH262015:DNO262015 DXD262015:DXK262015 EGZ262015:EHG262015 EQV262015:ERC262015 FAR262015:FAY262015 FKN262015:FKU262015 FUJ262015:FUQ262015 GEF262015:GEM262015 GOB262015:GOI262015 GXX262015:GYE262015 HHT262015:HIA262015 HRP262015:HRW262015 IBL262015:IBS262015 ILH262015:ILO262015 IVD262015:IVK262015 JEZ262015:JFG262015 JOV262015:JPC262015 JYR262015:JYY262015 KIN262015:KIU262015 KSJ262015:KSQ262015 LCF262015:LCM262015 LMB262015:LMI262015 LVX262015:LWE262015 MFT262015:MGA262015 MPP262015:MPW262015 MZL262015:MZS262015 NJH262015:NJO262015 NTD262015:NTK262015 OCZ262015:ODG262015 OMV262015:ONC262015 OWR262015:OWY262015 PGN262015:PGU262015 PQJ262015:PQQ262015 QAF262015:QAM262015 QKB262015:QKI262015 QTX262015:QUE262015 RDT262015:REA262015 RNP262015:RNW262015 RXL262015:RXS262015 SHH262015:SHO262015 SRD262015:SRK262015 TAZ262015:TBG262015 TKV262015:TLC262015 TUR262015:TUY262015 UEN262015:UEU262015 UOJ262015:UOQ262015 UYF262015:UYM262015 VIB262015:VII262015 VRX262015:VSE262015 WBT262015:WCA262015 WLP262015:WLW262015 WVL262015:WVS262015 D327551:K327551 IZ327551:JG327551 SV327551:TC327551 ACR327551:ACY327551 AMN327551:AMU327551 AWJ327551:AWQ327551 BGF327551:BGM327551 BQB327551:BQI327551 BZX327551:CAE327551 CJT327551:CKA327551 CTP327551:CTW327551 DDL327551:DDS327551 DNH327551:DNO327551 DXD327551:DXK327551 EGZ327551:EHG327551 EQV327551:ERC327551 FAR327551:FAY327551 FKN327551:FKU327551 FUJ327551:FUQ327551 GEF327551:GEM327551 GOB327551:GOI327551 GXX327551:GYE327551 HHT327551:HIA327551 HRP327551:HRW327551 IBL327551:IBS327551 ILH327551:ILO327551 IVD327551:IVK327551 JEZ327551:JFG327551 JOV327551:JPC327551 JYR327551:JYY327551 KIN327551:KIU327551 KSJ327551:KSQ327551 LCF327551:LCM327551 LMB327551:LMI327551 LVX327551:LWE327551 MFT327551:MGA327551 MPP327551:MPW327551 MZL327551:MZS327551 NJH327551:NJO327551 NTD327551:NTK327551 OCZ327551:ODG327551 OMV327551:ONC327551 OWR327551:OWY327551 PGN327551:PGU327551 PQJ327551:PQQ327551 QAF327551:QAM327551 QKB327551:QKI327551 QTX327551:QUE327551 RDT327551:REA327551 RNP327551:RNW327551 RXL327551:RXS327551 SHH327551:SHO327551 SRD327551:SRK327551 TAZ327551:TBG327551 TKV327551:TLC327551 TUR327551:TUY327551 UEN327551:UEU327551 UOJ327551:UOQ327551 UYF327551:UYM327551 VIB327551:VII327551 VRX327551:VSE327551 WBT327551:WCA327551 WLP327551:WLW327551 WVL327551:WVS327551 D393087:K393087 IZ393087:JG393087 SV393087:TC393087 ACR393087:ACY393087 AMN393087:AMU393087 AWJ393087:AWQ393087 BGF393087:BGM393087 BQB393087:BQI393087 BZX393087:CAE393087 CJT393087:CKA393087 CTP393087:CTW393087 DDL393087:DDS393087 DNH393087:DNO393087 DXD393087:DXK393087 EGZ393087:EHG393087 EQV393087:ERC393087 FAR393087:FAY393087 FKN393087:FKU393087 FUJ393087:FUQ393087 GEF393087:GEM393087 GOB393087:GOI393087 GXX393087:GYE393087 HHT393087:HIA393087 HRP393087:HRW393087 IBL393087:IBS393087 ILH393087:ILO393087 IVD393087:IVK393087 JEZ393087:JFG393087 JOV393087:JPC393087 JYR393087:JYY393087 KIN393087:KIU393087 KSJ393087:KSQ393087 LCF393087:LCM393087 LMB393087:LMI393087 LVX393087:LWE393087 MFT393087:MGA393087 MPP393087:MPW393087 MZL393087:MZS393087 NJH393087:NJO393087 NTD393087:NTK393087 OCZ393087:ODG393087 OMV393087:ONC393087 OWR393087:OWY393087 PGN393087:PGU393087 PQJ393087:PQQ393087 QAF393087:QAM393087 QKB393087:QKI393087 QTX393087:QUE393087 RDT393087:REA393087 RNP393087:RNW393087 RXL393087:RXS393087 SHH393087:SHO393087 SRD393087:SRK393087 TAZ393087:TBG393087 TKV393087:TLC393087 TUR393087:TUY393087 UEN393087:UEU393087 UOJ393087:UOQ393087 UYF393087:UYM393087 VIB393087:VII393087 VRX393087:VSE393087 WBT393087:WCA393087 WLP393087:WLW393087 WVL393087:WVS393087 D458623:K458623 IZ458623:JG458623 SV458623:TC458623 ACR458623:ACY458623 AMN458623:AMU458623 AWJ458623:AWQ458623 BGF458623:BGM458623 BQB458623:BQI458623 BZX458623:CAE458623 CJT458623:CKA458623 CTP458623:CTW458623 DDL458623:DDS458623 DNH458623:DNO458623 DXD458623:DXK458623 EGZ458623:EHG458623 EQV458623:ERC458623 FAR458623:FAY458623 FKN458623:FKU458623 FUJ458623:FUQ458623 GEF458623:GEM458623 GOB458623:GOI458623 GXX458623:GYE458623 HHT458623:HIA458623 HRP458623:HRW458623 IBL458623:IBS458623 ILH458623:ILO458623 IVD458623:IVK458623 JEZ458623:JFG458623 JOV458623:JPC458623 JYR458623:JYY458623 KIN458623:KIU458623 KSJ458623:KSQ458623 LCF458623:LCM458623 LMB458623:LMI458623 LVX458623:LWE458623 MFT458623:MGA458623 MPP458623:MPW458623 MZL458623:MZS458623 NJH458623:NJO458623 NTD458623:NTK458623 OCZ458623:ODG458623 OMV458623:ONC458623 OWR458623:OWY458623 PGN458623:PGU458623 PQJ458623:PQQ458623 QAF458623:QAM458623 QKB458623:QKI458623 QTX458623:QUE458623 RDT458623:REA458623 RNP458623:RNW458623 RXL458623:RXS458623 SHH458623:SHO458623 SRD458623:SRK458623 TAZ458623:TBG458623 TKV458623:TLC458623 TUR458623:TUY458623 UEN458623:UEU458623 UOJ458623:UOQ458623 UYF458623:UYM458623 VIB458623:VII458623 VRX458623:VSE458623 WBT458623:WCA458623 WLP458623:WLW458623 WVL458623:WVS458623 D524159:K524159 IZ524159:JG524159 SV524159:TC524159 ACR524159:ACY524159 AMN524159:AMU524159 AWJ524159:AWQ524159 BGF524159:BGM524159 BQB524159:BQI524159 BZX524159:CAE524159 CJT524159:CKA524159 CTP524159:CTW524159 DDL524159:DDS524159 DNH524159:DNO524159 DXD524159:DXK524159 EGZ524159:EHG524159 EQV524159:ERC524159 FAR524159:FAY524159 FKN524159:FKU524159 FUJ524159:FUQ524159 GEF524159:GEM524159 GOB524159:GOI524159 GXX524159:GYE524159 HHT524159:HIA524159 HRP524159:HRW524159 IBL524159:IBS524159 ILH524159:ILO524159 IVD524159:IVK524159 JEZ524159:JFG524159 JOV524159:JPC524159 JYR524159:JYY524159 KIN524159:KIU524159 KSJ524159:KSQ524159 LCF524159:LCM524159 LMB524159:LMI524159 LVX524159:LWE524159 MFT524159:MGA524159 MPP524159:MPW524159 MZL524159:MZS524159 NJH524159:NJO524159 NTD524159:NTK524159 OCZ524159:ODG524159 OMV524159:ONC524159 OWR524159:OWY524159 PGN524159:PGU524159 PQJ524159:PQQ524159 QAF524159:QAM524159 QKB524159:QKI524159 QTX524159:QUE524159 RDT524159:REA524159 RNP524159:RNW524159 RXL524159:RXS524159 SHH524159:SHO524159 SRD524159:SRK524159 TAZ524159:TBG524159 TKV524159:TLC524159 TUR524159:TUY524159 UEN524159:UEU524159 UOJ524159:UOQ524159 UYF524159:UYM524159 VIB524159:VII524159 VRX524159:VSE524159 WBT524159:WCA524159 WLP524159:WLW524159 WVL524159:WVS524159 D589695:K589695 IZ589695:JG589695 SV589695:TC589695 ACR589695:ACY589695 AMN589695:AMU589695 AWJ589695:AWQ589695 BGF589695:BGM589695 BQB589695:BQI589695 BZX589695:CAE589695 CJT589695:CKA589695 CTP589695:CTW589695 DDL589695:DDS589695 DNH589695:DNO589695 DXD589695:DXK589695 EGZ589695:EHG589695 EQV589695:ERC589695 FAR589695:FAY589695 FKN589695:FKU589695 FUJ589695:FUQ589695 GEF589695:GEM589695 GOB589695:GOI589695 GXX589695:GYE589695 HHT589695:HIA589695 HRP589695:HRW589695 IBL589695:IBS589695 ILH589695:ILO589695 IVD589695:IVK589695 JEZ589695:JFG589695 JOV589695:JPC589695 JYR589695:JYY589695 KIN589695:KIU589695 KSJ589695:KSQ589695 LCF589695:LCM589695 LMB589695:LMI589695 LVX589695:LWE589695 MFT589695:MGA589695 MPP589695:MPW589695 MZL589695:MZS589695 NJH589695:NJO589695 NTD589695:NTK589695 OCZ589695:ODG589695 OMV589695:ONC589695 OWR589695:OWY589695 PGN589695:PGU589695 PQJ589695:PQQ589695 QAF589695:QAM589695 QKB589695:QKI589695 QTX589695:QUE589695 RDT589695:REA589695 RNP589695:RNW589695 RXL589695:RXS589695 SHH589695:SHO589695 SRD589695:SRK589695 TAZ589695:TBG589695 TKV589695:TLC589695 TUR589695:TUY589695 UEN589695:UEU589695 UOJ589695:UOQ589695 UYF589695:UYM589695 VIB589695:VII589695 VRX589695:VSE589695 WBT589695:WCA589695 WLP589695:WLW589695 WVL589695:WVS589695 D655231:K655231 IZ655231:JG655231 SV655231:TC655231 ACR655231:ACY655231 AMN655231:AMU655231 AWJ655231:AWQ655231 BGF655231:BGM655231 BQB655231:BQI655231 BZX655231:CAE655231 CJT655231:CKA655231 CTP655231:CTW655231 DDL655231:DDS655231 DNH655231:DNO655231 DXD655231:DXK655231 EGZ655231:EHG655231 EQV655231:ERC655231 FAR655231:FAY655231 FKN655231:FKU655231 FUJ655231:FUQ655231 GEF655231:GEM655231 GOB655231:GOI655231 GXX655231:GYE655231 HHT655231:HIA655231 HRP655231:HRW655231 IBL655231:IBS655231 ILH655231:ILO655231 IVD655231:IVK655231 JEZ655231:JFG655231 JOV655231:JPC655231 JYR655231:JYY655231 KIN655231:KIU655231 KSJ655231:KSQ655231 LCF655231:LCM655231 LMB655231:LMI655231 LVX655231:LWE655231 MFT655231:MGA655231 MPP655231:MPW655231 MZL655231:MZS655231 NJH655231:NJO655231 NTD655231:NTK655231 OCZ655231:ODG655231 OMV655231:ONC655231 OWR655231:OWY655231 PGN655231:PGU655231 PQJ655231:PQQ655231 QAF655231:QAM655231 QKB655231:QKI655231 QTX655231:QUE655231 RDT655231:REA655231 RNP655231:RNW655231 RXL655231:RXS655231 SHH655231:SHO655231 SRD655231:SRK655231 TAZ655231:TBG655231 TKV655231:TLC655231 TUR655231:TUY655231 UEN655231:UEU655231 UOJ655231:UOQ655231 UYF655231:UYM655231 VIB655231:VII655231 VRX655231:VSE655231 WBT655231:WCA655231 WLP655231:WLW655231 WVL655231:WVS655231 D720767:K720767 IZ720767:JG720767 SV720767:TC720767 ACR720767:ACY720767 AMN720767:AMU720767 AWJ720767:AWQ720767 BGF720767:BGM720767 BQB720767:BQI720767 BZX720767:CAE720767 CJT720767:CKA720767 CTP720767:CTW720767 DDL720767:DDS720767 DNH720767:DNO720767 DXD720767:DXK720767 EGZ720767:EHG720767 EQV720767:ERC720767 FAR720767:FAY720767 FKN720767:FKU720767 FUJ720767:FUQ720767 GEF720767:GEM720767 GOB720767:GOI720767 GXX720767:GYE720767 HHT720767:HIA720767 HRP720767:HRW720767 IBL720767:IBS720767 ILH720767:ILO720767 IVD720767:IVK720767 JEZ720767:JFG720767 JOV720767:JPC720767 JYR720767:JYY720767 KIN720767:KIU720767 KSJ720767:KSQ720767 LCF720767:LCM720767 LMB720767:LMI720767 LVX720767:LWE720767 MFT720767:MGA720767 MPP720767:MPW720767 MZL720767:MZS720767 NJH720767:NJO720767 NTD720767:NTK720767 OCZ720767:ODG720767 OMV720767:ONC720767 OWR720767:OWY720767 PGN720767:PGU720767 PQJ720767:PQQ720767 QAF720767:QAM720767 QKB720767:QKI720767 QTX720767:QUE720767 RDT720767:REA720767 RNP720767:RNW720767 RXL720767:RXS720767 SHH720767:SHO720767 SRD720767:SRK720767 TAZ720767:TBG720767 TKV720767:TLC720767 TUR720767:TUY720767 UEN720767:UEU720767 UOJ720767:UOQ720767 UYF720767:UYM720767 VIB720767:VII720767 VRX720767:VSE720767 WBT720767:WCA720767 WLP720767:WLW720767 WVL720767:WVS720767 D786303:K786303 IZ786303:JG786303 SV786303:TC786303 ACR786303:ACY786303 AMN786303:AMU786303 AWJ786303:AWQ786303 BGF786303:BGM786303 BQB786303:BQI786303 BZX786303:CAE786303 CJT786303:CKA786303 CTP786303:CTW786303 DDL786303:DDS786303 DNH786303:DNO786303 DXD786303:DXK786303 EGZ786303:EHG786303 EQV786303:ERC786303 FAR786303:FAY786303 FKN786303:FKU786303 FUJ786303:FUQ786303 GEF786303:GEM786303 GOB786303:GOI786303 GXX786303:GYE786303 HHT786303:HIA786303 HRP786303:HRW786303 IBL786303:IBS786303 ILH786303:ILO786303 IVD786303:IVK786303 JEZ786303:JFG786303 JOV786303:JPC786303 JYR786303:JYY786303 KIN786303:KIU786303 KSJ786303:KSQ786303 LCF786303:LCM786303 LMB786303:LMI786303 LVX786303:LWE786303 MFT786303:MGA786303 MPP786303:MPW786303 MZL786303:MZS786303 NJH786303:NJO786303 NTD786303:NTK786303 OCZ786303:ODG786303 OMV786303:ONC786303 OWR786303:OWY786303 PGN786303:PGU786303 PQJ786303:PQQ786303 QAF786303:QAM786303 QKB786303:QKI786303 QTX786303:QUE786303 RDT786303:REA786303 RNP786303:RNW786303 RXL786303:RXS786303 SHH786303:SHO786303 SRD786303:SRK786303 TAZ786303:TBG786303 TKV786303:TLC786303 TUR786303:TUY786303 UEN786303:UEU786303 UOJ786303:UOQ786303 UYF786303:UYM786303 VIB786303:VII786303 VRX786303:VSE786303 WBT786303:WCA786303 WLP786303:WLW786303 WVL786303:WVS786303 D851839:K851839 IZ851839:JG851839 SV851839:TC851839 ACR851839:ACY851839 AMN851839:AMU851839 AWJ851839:AWQ851839 BGF851839:BGM851839 BQB851839:BQI851839 BZX851839:CAE851839 CJT851839:CKA851839 CTP851839:CTW851839 DDL851839:DDS851839 DNH851839:DNO851839 DXD851839:DXK851839 EGZ851839:EHG851839 EQV851839:ERC851839 FAR851839:FAY851839 FKN851839:FKU851839 FUJ851839:FUQ851839 GEF851839:GEM851839 GOB851839:GOI851839 GXX851839:GYE851839 HHT851839:HIA851839 HRP851839:HRW851839 IBL851839:IBS851839 ILH851839:ILO851839 IVD851839:IVK851839 JEZ851839:JFG851839 JOV851839:JPC851839 JYR851839:JYY851839 KIN851839:KIU851839 KSJ851839:KSQ851839 LCF851839:LCM851839 LMB851839:LMI851839 LVX851839:LWE851839 MFT851839:MGA851839 MPP851839:MPW851839 MZL851839:MZS851839 NJH851839:NJO851839 NTD851839:NTK851839 OCZ851839:ODG851839 OMV851839:ONC851839 OWR851839:OWY851839 PGN851839:PGU851839 PQJ851839:PQQ851839 QAF851839:QAM851839 QKB851839:QKI851839 QTX851839:QUE851839 RDT851839:REA851839 RNP851839:RNW851839 RXL851839:RXS851839 SHH851839:SHO851839 SRD851839:SRK851839 TAZ851839:TBG851839 TKV851839:TLC851839 TUR851839:TUY851839 UEN851839:UEU851839 UOJ851839:UOQ851839 UYF851839:UYM851839 VIB851839:VII851839 VRX851839:VSE851839 WBT851839:WCA851839 WLP851839:WLW851839 WVL851839:WVS851839 D917375:K917375 IZ917375:JG917375 SV917375:TC917375 ACR917375:ACY917375 AMN917375:AMU917375 AWJ917375:AWQ917375 BGF917375:BGM917375 BQB917375:BQI917375 BZX917375:CAE917375 CJT917375:CKA917375 CTP917375:CTW917375 DDL917375:DDS917375 DNH917375:DNO917375 DXD917375:DXK917375 EGZ917375:EHG917375 EQV917375:ERC917375 FAR917375:FAY917375 FKN917375:FKU917375 FUJ917375:FUQ917375 GEF917375:GEM917375 GOB917375:GOI917375 GXX917375:GYE917375 HHT917375:HIA917375 HRP917375:HRW917375 IBL917375:IBS917375 ILH917375:ILO917375 IVD917375:IVK917375 JEZ917375:JFG917375 JOV917375:JPC917375 JYR917375:JYY917375 KIN917375:KIU917375 KSJ917375:KSQ917375 LCF917375:LCM917375 LMB917375:LMI917375 LVX917375:LWE917375 MFT917375:MGA917375 MPP917375:MPW917375 MZL917375:MZS917375 NJH917375:NJO917375 NTD917375:NTK917375 OCZ917375:ODG917375 OMV917375:ONC917375 OWR917375:OWY917375 PGN917375:PGU917375 PQJ917375:PQQ917375 QAF917375:QAM917375 QKB917375:QKI917375 QTX917375:QUE917375 RDT917375:REA917375 RNP917375:RNW917375 RXL917375:RXS917375 SHH917375:SHO917375 SRD917375:SRK917375 TAZ917375:TBG917375 TKV917375:TLC917375 TUR917375:TUY917375 UEN917375:UEU917375 UOJ917375:UOQ917375 UYF917375:UYM917375 VIB917375:VII917375 VRX917375:VSE917375 WBT917375:WCA917375 WLP917375:WLW917375 WVL917375:WVS917375 D982911:K982911 IZ982911:JG982911 SV982911:TC982911 ACR982911:ACY982911 AMN982911:AMU982911 AWJ982911:AWQ982911 BGF982911:BGM982911 BQB982911:BQI982911 BZX982911:CAE982911 CJT982911:CKA982911 CTP982911:CTW982911 DDL982911:DDS982911 DNH982911:DNO982911 DXD982911:DXK982911 EGZ982911:EHG982911 EQV982911:ERC982911 FAR982911:FAY982911 FKN982911:FKU982911 FUJ982911:FUQ982911 GEF982911:GEM982911 GOB982911:GOI982911 GXX982911:GYE982911 HHT982911:HIA982911 HRP982911:HRW982911 IBL982911:IBS982911 ILH982911:ILO982911 IVD982911:IVK982911 JEZ982911:JFG982911 JOV982911:JPC982911 JYR982911:JYY982911 KIN982911:KIU982911 KSJ982911:KSQ982911 LCF982911:LCM982911 LMB982911:LMI982911 LVX982911:LWE982911 MFT982911:MGA982911 MPP982911:MPW982911 MZL982911:MZS982911 NJH982911:NJO982911 NTD982911:NTK982911 OCZ982911:ODG982911 OMV982911:ONC982911 OWR982911:OWY982911 PGN982911:PGU982911 PQJ982911:PQQ982911 QAF982911:QAM982911 QKB982911:QKI982911 QTX982911:QUE982911 RDT982911:REA982911 RNP982911:RNW982911 RXL982911:RXS982911 SHH982911:SHO982911 SRD982911:SRK982911 TAZ982911:TBG982911 TKV982911:TLC982911 TUR982911:TUY982911 UEN982911:UEU982911 UOJ982911:UOQ982911 UYF982911:UYM982911 VIB982911:VII982911 VRX982911:VSE982911 WBT982911:WCA982911 WLP982911:WLW982911 WVL982911:WVS982911 UYZ982940:UZF982950 JI63:JJ63 TE63:TF63 ADA63:ADB63 AMW63:AMX63 AWS63:AWT63 BGO63:BGP63 BQK63:BQL63 CAG63:CAH63 CKC63:CKD63 CTY63:CTZ63 DDU63:DDV63 DNQ63:DNR63 DXM63:DXN63 EHI63:EHJ63 ERE63:ERF63 FBA63:FBB63 FKW63:FKX63 FUS63:FUT63 GEO63:GEP63 GOK63:GOL63 GYG63:GYH63 HIC63:HID63 HRY63:HRZ63 IBU63:IBV63 ILQ63:ILR63 IVM63:IVN63 JFI63:JFJ63 JPE63:JPF63 JZA63:JZB63 KIW63:KIX63 KSS63:KST63 LCO63:LCP63 LMK63:LML63 LWG63:LWH63 MGC63:MGD63 MPY63:MPZ63 MZU63:MZV63 NJQ63:NJR63 NTM63:NTN63 ODI63:ODJ63 ONE63:ONF63 OXA63:OXB63 PGW63:PGX63 PQS63:PQT63 QAO63:QAP63 QKK63:QKL63 QUG63:QUH63 REC63:RED63 RNY63:RNZ63 RXU63:RXV63 SHQ63:SHR63 SRM63:SRN63 TBI63:TBJ63 TLE63:TLF63 TVA63:TVB63 UEW63:UEX63 UOS63:UOT63 UYO63:UYP63 VIK63:VIL63 VSG63:VSH63 WCC63:WCD63 WLY63:WLZ63 WVU63:WVV63 M65407:N65407 JI65407:JJ65407 TE65407:TF65407 ADA65407:ADB65407 AMW65407:AMX65407 AWS65407:AWT65407 BGO65407:BGP65407 BQK65407:BQL65407 CAG65407:CAH65407 CKC65407:CKD65407 CTY65407:CTZ65407 DDU65407:DDV65407 DNQ65407:DNR65407 DXM65407:DXN65407 EHI65407:EHJ65407 ERE65407:ERF65407 FBA65407:FBB65407 FKW65407:FKX65407 FUS65407:FUT65407 GEO65407:GEP65407 GOK65407:GOL65407 GYG65407:GYH65407 HIC65407:HID65407 HRY65407:HRZ65407 IBU65407:IBV65407 ILQ65407:ILR65407 IVM65407:IVN65407 JFI65407:JFJ65407 JPE65407:JPF65407 JZA65407:JZB65407 KIW65407:KIX65407 KSS65407:KST65407 LCO65407:LCP65407 LMK65407:LML65407 LWG65407:LWH65407 MGC65407:MGD65407 MPY65407:MPZ65407 MZU65407:MZV65407 NJQ65407:NJR65407 NTM65407:NTN65407 ODI65407:ODJ65407 ONE65407:ONF65407 OXA65407:OXB65407 PGW65407:PGX65407 PQS65407:PQT65407 QAO65407:QAP65407 QKK65407:QKL65407 QUG65407:QUH65407 REC65407:RED65407 RNY65407:RNZ65407 RXU65407:RXV65407 SHQ65407:SHR65407 SRM65407:SRN65407 TBI65407:TBJ65407 TLE65407:TLF65407 TVA65407:TVB65407 UEW65407:UEX65407 UOS65407:UOT65407 UYO65407:UYP65407 VIK65407:VIL65407 VSG65407:VSH65407 WCC65407:WCD65407 WLY65407:WLZ65407 WVU65407:WVV65407 M130943:N130943 JI130943:JJ130943 TE130943:TF130943 ADA130943:ADB130943 AMW130943:AMX130943 AWS130943:AWT130943 BGO130943:BGP130943 BQK130943:BQL130943 CAG130943:CAH130943 CKC130943:CKD130943 CTY130943:CTZ130943 DDU130943:DDV130943 DNQ130943:DNR130943 DXM130943:DXN130943 EHI130943:EHJ130943 ERE130943:ERF130943 FBA130943:FBB130943 FKW130943:FKX130943 FUS130943:FUT130943 GEO130943:GEP130943 GOK130943:GOL130943 GYG130943:GYH130943 HIC130943:HID130943 HRY130943:HRZ130943 IBU130943:IBV130943 ILQ130943:ILR130943 IVM130943:IVN130943 JFI130943:JFJ130943 JPE130943:JPF130943 JZA130943:JZB130943 KIW130943:KIX130943 KSS130943:KST130943 LCO130943:LCP130943 LMK130943:LML130943 LWG130943:LWH130943 MGC130943:MGD130943 MPY130943:MPZ130943 MZU130943:MZV130943 NJQ130943:NJR130943 NTM130943:NTN130943 ODI130943:ODJ130943 ONE130943:ONF130943 OXA130943:OXB130943 PGW130943:PGX130943 PQS130943:PQT130943 QAO130943:QAP130943 QKK130943:QKL130943 QUG130943:QUH130943 REC130943:RED130943 RNY130943:RNZ130943 RXU130943:RXV130943 SHQ130943:SHR130943 SRM130943:SRN130943 TBI130943:TBJ130943 TLE130943:TLF130943 TVA130943:TVB130943 UEW130943:UEX130943 UOS130943:UOT130943 UYO130943:UYP130943 VIK130943:VIL130943 VSG130943:VSH130943 WCC130943:WCD130943 WLY130943:WLZ130943 WVU130943:WVV130943 M196479:N196479 JI196479:JJ196479 TE196479:TF196479 ADA196479:ADB196479 AMW196479:AMX196479 AWS196479:AWT196479 BGO196479:BGP196479 BQK196479:BQL196479 CAG196479:CAH196479 CKC196479:CKD196479 CTY196479:CTZ196479 DDU196479:DDV196479 DNQ196479:DNR196479 DXM196479:DXN196479 EHI196479:EHJ196479 ERE196479:ERF196479 FBA196479:FBB196479 FKW196479:FKX196479 FUS196479:FUT196479 GEO196479:GEP196479 GOK196479:GOL196479 GYG196479:GYH196479 HIC196479:HID196479 HRY196479:HRZ196479 IBU196479:IBV196479 ILQ196479:ILR196479 IVM196479:IVN196479 JFI196479:JFJ196479 JPE196479:JPF196479 JZA196479:JZB196479 KIW196479:KIX196479 KSS196479:KST196479 LCO196479:LCP196479 LMK196479:LML196479 LWG196479:LWH196479 MGC196479:MGD196479 MPY196479:MPZ196479 MZU196479:MZV196479 NJQ196479:NJR196479 NTM196479:NTN196479 ODI196479:ODJ196479 ONE196479:ONF196479 OXA196479:OXB196479 PGW196479:PGX196479 PQS196479:PQT196479 QAO196479:QAP196479 QKK196479:QKL196479 QUG196479:QUH196479 REC196479:RED196479 RNY196479:RNZ196479 RXU196479:RXV196479 SHQ196479:SHR196479 SRM196479:SRN196479 TBI196479:TBJ196479 TLE196479:TLF196479 TVA196479:TVB196479 UEW196479:UEX196479 UOS196479:UOT196479 UYO196479:UYP196479 VIK196479:VIL196479 VSG196479:VSH196479 WCC196479:WCD196479 WLY196479:WLZ196479 WVU196479:WVV196479 M262015:N262015 JI262015:JJ262015 TE262015:TF262015 ADA262015:ADB262015 AMW262015:AMX262015 AWS262015:AWT262015 BGO262015:BGP262015 BQK262015:BQL262015 CAG262015:CAH262015 CKC262015:CKD262015 CTY262015:CTZ262015 DDU262015:DDV262015 DNQ262015:DNR262015 DXM262015:DXN262015 EHI262015:EHJ262015 ERE262015:ERF262015 FBA262015:FBB262015 FKW262015:FKX262015 FUS262015:FUT262015 GEO262015:GEP262015 GOK262015:GOL262015 GYG262015:GYH262015 HIC262015:HID262015 HRY262015:HRZ262015 IBU262015:IBV262015 ILQ262015:ILR262015 IVM262015:IVN262015 JFI262015:JFJ262015 JPE262015:JPF262015 JZA262015:JZB262015 KIW262015:KIX262015 KSS262015:KST262015 LCO262015:LCP262015 LMK262015:LML262015 LWG262015:LWH262015 MGC262015:MGD262015 MPY262015:MPZ262015 MZU262015:MZV262015 NJQ262015:NJR262015 NTM262015:NTN262015 ODI262015:ODJ262015 ONE262015:ONF262015 OXA262015:OXB262015 PGW262015:PGX262015 PQS262015:PQT262015 QAO262015:QAP262015 QKK262015:QKL262015 QUG262015:QUH262015 REC262015:RED262015 RNY262015:RNZ262015 RXU262015:RXV262015 SHQ262015:SHR262015 SRM262015:SRN262015 TBI262015:TBJ262015 TLE262015:TLF262015 TVA262015:TVB262015 UEW262015:UEX262015 UOS262015:UOT262015 UYO262015:UYP262015 VIK262015:VIL262015 VSG262015:VSH262015 WCC262015:WCD262015 WLY262015:WLZ262015 WVU262015:WVV262015 M327551:N327551 JI327551:JJ327551 TE327551:TF327551 ADA327551:ADB327551 AMW327551:AMX327551 AWS327551:AWT327551 BGO327551:BGP327551 BQK327551:BQL327551 CAG327551:CAH327551 CKC327551:CKD327551 CTY327551:CTZ327551 DDU327551:DDV327551 DNQ327551:DNR327551 DXM327551:DXN327551 EHI327551:EHJ327551 ERE327551:ERF327551 FBA327551:FBB327551 FKW327551:FKX327551 FUS327551:FUT327551 GEO327551:GEP327551 GOK327551:GOL327551 GYG327551:GYH327551 HIC327551:HID327551 HRY327551:HRZ327551 IBU327551:IBV327551 ILQ327551:ILR327551 IVM327551:IVN327551 JFI327551:JFJ327551 JPE327551:JPF327551 JZA327551:JZB327551 KIW327551:KIX327551 KSS327551:KST327551 LCO327551:LCP327551 LMK327551:LML327551 LWG327551:LWH327551 MGC327551:MGD327551 MPY327551:MPZ327551 MZU327551:MZV327551 NJQ327551:NJR327551 NTM327551:NTN327551 ODI327551:ODJ327551 ONE327551:ONF327551 OXA327551:OXB327551 PGW327551:PGX327551 PQS327551:PQT327551 QAO327551:QAP327551 QKK327551:QKL327551 QUG327551:QUH327551 REC327551:RED327551 RNY327551:RNZ327551 RXU327551:RXV327551 SHQ327551:SHR327551 SRM327551:SRN327551 TBI327551:TBJ327551 TLE327551:TLF327551 TVA327551:TVB327551 UEW327551:UEX327551 UOS327551:UOT327551 UYO327551:UYP327551 VIK327551:VIL327551 VSG327551:VSH327551 WCC327551:WCD327551 WLY327551:WLZ327551 WVU327551:WVV327551 M393087:N393087 JI393087:JJ393087 TE393087:TF393087 ADA393087:ADB393087 AMW393087:AMX393087 AWS393087:AWT393087 BGO393087:BGP393087 BQK393087:BQL393087 CAG393087:CAH393087 CKC393087:CKD393087 CTY393087:CTZ393087 DDU393087:DDV393087 DNQ393087:DNR393087 DXM393087:DXN393087 EHI393087:EHJ393087 ERE393087:ERF393087 FBA393087:FBB393087 FKW393087:FKX393087 FUS393087:FUT393087 GEO393087:GEP393087 GOK393087:GOL393087 GYG393087:GYH393087 HIC393087:HID393087 HRY393087:HRZ393087 IBU393087:IBV393087 ILQ393087:ILR393087 IVM393087:IVN393087 JFI393087:JFJ393087 JPE393087:JPF393087 JZA393087:JZB393087 KIW393087:KIX393087 KSS393087:KST393087 LCO393087:LCP393087 LMK393087:LML393087 LWG393087:LWH393087 MGC393087:MGD393087 MPY393087:MPZ393087 MZU393087:MZV393087 NJQ393087:NJR393087 NTM393087:NTN393087 ODI393087:ODJ393087 ONE393087:ONF393087 OXA393087:OXB393087 PGW393087:PGX393087 PQS393087:PQT393087 QAO393087:QAP393087 QKK393087:QKL393087 QUG393087:QUH393087 REC393087:RED393087 RNY393087:RNZ393087 RXU393087:RXV393087 SHQ393087:SHR393087 SRM393087:SRN393087 TBI393087:TBJ393087 TLE393087:TLF393087 TVA393087:TVB393087 UEW393087:UEX393087 UOS393087:UOT393087 UYO393087:UYP393087 VIK393087:VIL393087 VSG393087:VSH393087 WCC393087:WCD393087 WLY393087:WLZ393087 WVU393087:WVV393087 M458623:N458623 JI458623:JJ458623 TE458623:TF458623 ADA458623:ADB458623 AMW458623:AMX458623 AWS458623:AWT458623 BGO458623:BGP458623 BQK458623:BQL458623 CAG458623:CAH458623 CKC458623:CKD458623 CTY458623:CTZ458623 DDU458623:DDV458623 DNQ458623:DNR458623 DXM458623:DXN458623 EHI458623:EHJ458623 ERE458623:ERF458623 FBA458623:FBB458623 FKW458623:FKX458623 FUS458623:FUT458623 GEO458623:GEP458623 GOK458623:GOL458623 GYG458623:GYH458623 HIC458623:HID458623 HRY458623:HRZ458623 IBU458623:IBV458623 ILQ458623:ILR458623 IVM458623:IVN458623 JFI458623:JFJ458623 JPE458623:JPF458623 JZA458623:JZB458623 KIW458623:KIX458623 KSS458623:KST458623 LCO458623:LCP458623 LMK458623:LML458623 LWG458623:LWH458623 MGC458623:MGD458623 MPY458623:MPZ458623 MZU458623:MZV458623 NJQ458623:NJR458623 NTM458623:NTN458623 ODI458623:ODJ458623 ONE458623:ONF458623 OXA458623:OXB458623 PGW458623:PGX458623 PQS458623:PQT458623 QAO458623:QAP458623 QKK458623:QKL458623 QUG458623:QUH458623 REC458623:RED458623 RNY458623:RNZ458623 RXU458623:RXV458623 SHQ458623:SHR458623 SRM458623:SRN458623 TBI458623:TBJ458623 TLE458623:TLF458623 TVA458623:TVB458623 UEW458623:UEX458623 UOS458623:UOT458623 UYO458623:UYP458623 VIK458623:VIL458623 VSG458623:VSH458623 WCC458623:WCD458623 WLY458623:WLZ458623 WVU458623:WVV458623 M524159:N524159 JI524159:JJ524159 TE524159:TF524159 ADA524159:ADB524159 AMW524159:AMX524159 AWS524159:AWT524159 BGO524159:BGP524159 BQK524159:BQL524159 CAG524159:CAH524159 CKC524159:CKD524159 CTY524159:CTZ524159 DDU524159:DDV524159 DNQ524159:DNR524159 DXM524159:DXN524159 EHI524159:EHJ524159 ERE524159:ERF524159 FBA524159:FBB524159 FKW524159:FKX524159 FUS524159:FUT524159 GEO524159:GEP524159 GOK524159:GOL524159 GYG524159:GYH524159 HIC524159:HID524159 HRY524159:HRZ524159 IBU524159:IBV524159 ILQ524159:ILR524159 IVM524159:IVN524159 JFI524159:JFJ524159 JPE524159:JPF524159 JZA524159:JZB524159 KIW524159:KIX524159 KSS524159:KST524159 LCO524159:LCP524159 LMK524159:LML524159 LWG524159:LWH524159 MGC524159:MGD524159 MPY524159:MPZ524159 MZU524159:MZV524159 NJQ524159:NJR524159 NTM524159:NTN524159 ODI524159:ODJ524159 ONE524159:ONF524159 OXA524159:OXB524159 PGW524159:PGX524159 PQS524159:PQT524159 QAO524159:QAP524159 QKK524159:QKL524159 QUG524159:QUH524159 REC524159:RED524159 RNY524159:RNZ524159 RXU524159:RXV524159 SHQ524159:SHR524159 SRM524159:SRN524159 TBI524159:TBJ524159 TLE524159:TLF524159 TVA524159:TVB524159 UEW524159:UEX524159 UOS524159:UOT524159 UYO524159:UYP524159 VIK524159:VIL524159 VSG524159:VSH524159 WCC524159:WCD524159 WLY524159:WLZ524159 WVU524159:WVV524159 M589695:N589695 JI589695:JJ589695 TE589695:TF589695 ADA589695:ADB589695 AMW589695:AMX589695 AWS589695:AWT589695 BGO589695:BGP589695 BQK589695:BQL589695 CAG589695:CAH589695 CKC589695:CKD589695 CTY589695:CTZ589695 DDU589695:DDV589695 DNQ589695:DNR589695 DXM589695:DXN589695 EHI589695:EHJ589695 ERE589695:ERF589695 FBA589695:FBB589695 FKW589695:FKX589695 FUS589695:FUT589695 GEO589695:GEP589695 GOK589695:GOL589695 GYG589695:GYH589695 HIC589695:HID589695 HRY589695:HRZ589695 IBU589695:IBV589695 ILQ589695:ILR589695 IVM589695:IVN589695 JFI589695:JFJ589695 JPE589695:JPF589695 JZA589695:JZB589695 KIW589695:KIX589695 KSS589695:KST589695 LCO589695:LCP589695 LMK589695:LML589695 LWG589695:LWH589695 MGC589695:MGD589695 MPY589695:MPZ589695 MZU589695:MZV589695 NJQ589695:NJR589695 NTM589695:NTN589695 ODI589695:ODJ589695 ONE589695:ONF589695 OXA589695:OXB589695 PGW589695:PGX589695 PQS589695:PQT589695 QAO589695:QAP589695 QKK589695:QKL589695 QUG589695:QUH589695 REC589695:RED589695 RNY589695:RNZ589695 RXU589695:RXV589695 SHQ589695:SHR589695 SRM589695:SRN589695 TBI589695:TBJ589695 TLE589695:TLF589695 TVA589695:TVB589695 UEW589695:UEX589695 UOS589695:UOT589695 UYO589695:UYP589695 VIK589695:VIL589695 VSG589695:VSH589695 WCC589695:WCD589695 WLY589695:WLZ589695 WVU589695:WVV589695 M655231:N655231 JI655231:JJ655231 TE655231:TF655231 ADA655231:ADB655231 AMW655231:AMX655231 AWS655231:AWT655231 BGO655231:BGP655231 BQK655231:BQL655231 CAG655231:CAH655231 CKC655231:CKD655231 CTY655231:CTZ655231 DDU655231:DDV655231 DNQ655231:DNR655231 DXM655231:DXN655231 EHI655231:EHJ655231 ERE655231:ERF655231 FBA655231:FBB655231 FKW655231:FKX655231 FUS655231:FUT655231 GEO655231:GEP655231 GOK655231:GOL655231 GYG655231:GYH655231 HIC655231:HID655231 HRY655231:HRZ655231 IBU655231:IBV655231 ILQ655231:ILR655231 IVM655231:IVN655231 JFI655231:JFJ655231 JPE655231:JPF655231 JZA655231:JZB655231 KIW655231:KIX655231 KSS655231:KST655231 LCO655231:LCP655231 LMK655231:LML655231 LWG655231:LWH655231 MGC655231:MGD655231 MPY655231:MPZ655231 MZU655231:MZV655231 NJQ655231:NJR655231 NTM655231:NTN655231 ODI655231:ODJ655231 ONE655231:ONF655231 OXA655231:OXB655231 PGW655231:PGX655231 PQS655231:PQT655231 QAO655231:QAP655231 QKK655231:QKL655231 QUG655231:QUH655231 REC655231:RED655231 RNY655231:RNZ655231 RXU655231:RXV655231 SHQ655231:SHR655231 SRM655231:SRN655231 TBI655231:TBJ655231 TLE655231:TLF655231 TVA655231:TVB655231 UEW655231:UEX655231 UOS655231:UOT655231 UYO655231:UYP655231 VIK655231:VIL655231 VSG655231:VSH655231 WCC655231:WCD655231 WLY655231:WLZ655231 WVU655231:WVV655231 M720767:N720767 JI720767:JJ720767 TE720767:TF720767 ADA720767:ADB720767 AMW720767:AMX720767 AWS720767:AWT720767 BGO720767:BGP720767 BQK720767:BQL720767 CAG720767:CAH720767 CKC720767:CKD720767 CTY720767:CTZ720767 DDU720767:DDV720767 DNQ720767:DNR720767 DXM720767:DXN720767 EHI720767:EHJ720767 ERE720767:ERF720767 FBA720767:FBB720767 FKW720767:FKX720767 FUS720767:FUT720767 GEO720767:GEP720767 GOK720767:GOL720767 GYG720767:GYH720767 HIC720767:HID720767 HRY720767:HRZ720767 IBU720767:IBV720767 ILQ720767:ILR720767 IVM720767:IVN720767 JFI720767:JFJ720767 JPE720767:JPF720767 JZA720767:JZB720767 KIW720767:KIX720767 KSS720767:KST720767 LCO720767:LCP720767 LMK720767:LML720767 LWG720767:LWH720767 MGC720767:MGD720767 MPY720767:MPZ720767 MZU720767:MZV720767 NJQ720767:NJR720767 NTM720767:NTN720767 ODI720767:ODJ720767 ONE720767:ONF720767 OXA720767:OXB720767 PGW720767:PGX720767 PQS720767:PQT720767 QAO720767:QAP720767 QKK720767:QKL720767 QUG720767:QUH720767 REC720767:RED720767 RNY720767:RNZ720767 RXU720767:RXV720767 SHQ720767:SHR720767 SRM720767:SRN720767 TBI720767:TBJ720767 TLE720767:TLF720767 TVA720767:TVB720767 UEW720767:UEX720767 UOS720767:UOT720767 UYO720767:UYP720767 VIK720767:VIL720767 VSG720767:VSH720767 WCC720767:WCD720767 WLY720767:WLZ720767 WVU720767:WVV720767 M786303:N786303 JI786303:JJ786303 TE786303:TF786303 ADA786303:ADB786303 AMW786303:AMX786303 AWS786303:AWT786303 BGO786303:BGP786303 BQK786303:BQL786303 CAG786303:CAH786303 CKC786303:CKD786303 CTY786303:CTZ786303 DDU786303:DDV786303 DNQ786303:DNR786303 DXM786303:DXN786303 EHI786303:EHJ786303 ERE786303:ERF786303 FBA786303:FBB786303 FKW786303:FKX786303 FUS786303:FUT786303 GEO786303:GEP786303 GOK786303:GOL786303 GYG786303:GYH786303 HIC786303:HID786303 HRY786303:HRZ786303 IBU786303:IBV786303 ILQ786303:ILR786303 IVM786303:IVN786303 JFI786303:JFJ786303 JPE786303:JPF786303 JZA786303:JZB786303 KIW786303:KIX786303 KSS786303:KST786303 LCO786303:LCP786303 LMK786303:LML786303 LWG786303:LWH786303 MGC786303:MGD786303 MPY786303:MPZ786303 MZU786303:MZV786303 NJQ786303:NJR786303 NTM786303:NTN786303 ODI786303:ODJ786303 ONE786303:ONF786303 OXA786303:OXB786303 PGW786303:PGX786303 PQS786303:PQT786303 QAO786303:QAP786303 QKK786303:QKL786303 QUG786303:QUH786303 REC786303:RED786303 RNY786303:RNZ786303 RXU786303:RXV786303 SHQ786303:SHR786303 SRM786303:SRN786303 TBI786303:TBJ786303 TLE786303:TLF786303 TVA786303:TVB786303 UEW786303:UEX786303 UOS786303:UOT786303 UYO786303:UYP786303 VIK786303:VIL786303 VSG786303:VSH786303 WCC786303:WCD786303 WLY786303:WLZ786303 WVU786303:WVV786303 M851839:N851839 JI851839:JJ851839 TE851839:TF851839 ADA851839:ADB851839 AMW851839:AMX851839 AWS851839:AWT851839 BGO851839:BGP851839 BQK851839:BQL851839 CAG851839:CAH851839 CKC851839:CKD851839 CTY851839:CTZ851839 DDU851839:DDV851839 DNQ851839:DNR851839 DXM851839:DXN851839 EHI851839:EHJ851839 ERE851839:ERF851839 FBA851839:FBB851839 FKW851839:FKX851839 FUS851839:FUT851839 GEO851839:GEP851839 GOK851839:GOL851839 GYG851839:GYH851839 HIC851839:HID851839 HRY851839:HRZ851839 IBU851839:IBV851839 ILQ851839:ILR851839 IVM851839:IVN851839 JFI851839:JFJ851839 JPE851839:JPF851839 JZA851839:JZB851839 KIW851839:KIX851839 KSS851839:KST851839 LCO851839:LCP851839 LMK851839:LML851839 LWG851839:LWH851839 MGC851839:MGD851839 MPY851839:MPZ851839 MZU851839:MZV851839 NJQ851839:NJR851839 NTM851839:NTN851839 ODI851839:ODJ851839 ONE851839:ONF851839 OXA851839:OXB851839 PGW851839:PGX851839 PQS851839:PQT851839 QAO851839:QAP851839 QKK851839:QKL851839 QUG851839:QUH851839 REC851839:RED851839 RNY851839:RNZ851839 RXU851839:RXV851839 SHQ851839:SHR851839 SRM851839:SRN851839 TBI851839:TBJ851839 TLE851839:TLF851839 TVA851839:TVB851839 UEW851839:UEX851839 UOS851839:UOT851839 UYO851839:UYP851839 VIK851839:VIL851839 VSG851839:VSH851839 WCC851839:WCD851839 WLY851839:WLZ851839 WVU851839:WVV851839 M917375:N917375 JI917375:JJ917375 TE917375:TF917375 ADA917375:ADB917375 AMW917375:AMX917375 AWS917375:AWT917375 BGO917375:BGP917375 BQK917375:BQL917375 CAG917375:CAH917375 CKC917375:CKD917375 CTY917375:CTZ917375 DDU917375:DDV917375 DNQ917375:DNR917375 DXM917375:DXN917375 EHI917375:EHJ917375 ERE917375:ERF917375 FBA917375:FBB917375 FKW917375:FKX917375 FUS917375:FUT917375 GEO917375:GEP917375 GOK917375:GOL917375 GYG917375:GYH917375 HIC917375:HID917375 HRY917375:HRZ917375 IBU917375:IBV917375 ILQ917375:ILR917375 IVM917375:IVN917375 JFI917375:JFJ917375 JPE917375:JPF917375 JZA917375:JZB917375 KIW917375:KIX917375 KSS917375:KST917375 LCO917375:LCP917375 LMK917375:LML917375 LWG917375:LWH917375 MGC917375:MGD917375 MPY917375:MPZ917375 MZU917375:MZV917375 NJQ917375:NJR917375 NTM917375:NTN917375 ODI917375:ODJ917375 ONE917375:ONF917375 OXA917375:OXB917375 PGW917375:PGX917375 PQS917375:PQT917375 QAO917375:QAP917375 QKK917375:QKL917375 QUG917375:QUH917375 REC917375:RED917375 RNY917375:RNZ917375 RXU917375:RXV917375 SHQ917375:SHR917375 SRM917375:SRN917375 TBI917375:TBJ917375 TLE917375:TLF917375 TVA917375:TVB917375 UEW917375:UEX917375 UOS917375:UOT917375 UYO917375:UYP917375 VIK917375:VIL917375 VSG917375:VSH917375 WCC917375:WCD917375 WLY917375:WLZ917375 WVU917375:WVV917375 M982911:N982911 JI982911:JJ982911 TE982911:TF982911 ADA982911:ADB982911 AMW982911:AMX982911 AWS982911:AWT982911 BGO982911:BGP982911 BQK982911:BQL982911 CAG982911:CAH982911 CKC982911:CKD982911 CTY982911:CTZ982911 DDU982911:DDV982911 DNQ982911:DNR982911 DXM982911:DXN982911 EHI982911:EHJ982911 ERE982911:ERF982911 FBA982911:FBB982911 FKW982911:FKX982911 FUS982911:FUT982911 GEO982911:GEP982911 GOK982911:GOL982911 GYG982911:GYH982911 HIC982911:HID982911 HRY982911:HRZ982911 IBU982911:IBV982911 ILQ982911:ILR982911 IVM982911:IVN982911 JFI982911:JFJ982911 JPE982911:JPF982911 JZA982911:JZB982911 KIW982911:KIX982911 KSS982911:KST982911 LCO982911:LCP982911 LMK982911:LML982911 LWG982911:LWH982911 MGC982911:MGD982911 MPY982911:MPZ982911 MZU982911:MZV982911 NJQ982911:NJR982911 NTM982911:NTN982911 ODI982911:ODJ982911 ONE982911:ONF982911 OXA982911:OXB982911 PGW982911:PGX982911 PQS982911:PQT982911 QAO982911:QAP982911 QKK982911:QKL982911 QUG982911:QUH982911 REC982911:RED982911 RNY982911:RNZ982911 RXU982911:RXV982911 SHQ982911:SHR982911 SRM982911:SRN982911 TBI982911:TBJ982911 TLE982911:TLF982911 TVA982911:TVB982911 UEW982911:UEX982911 UOS982911:UOT982911 UYO982911:UYP982911 VIK982911:VIL982911 VSG982911:VSH982911 WCC982911:WCD982911 WLY982911:WLZ982911 WVU982911:WVV982911 VSR982940:VSX982950 JQ63:JT63 TM63:TP63 ADI63:ADL63 ANE63:ANH63 AXA63:AXD63 BGW63:BGZ63 BQS63:BQV63 CAO63:CAR63 CKK63:CKN63 CUG63:CUJ63 DEC63:DEF63 DNY63:DOB63 DXU63:DXX63 EHQ63:EHT63 ERM63:ERP63 FBI63:FBL63 FLE63:FLH63 FVA63:FVD63 GEW63:GEZ63 GOS63:GOV63 GYO63:GYR63 HIK63:HIN63 HSG63:HSJ63 ICC63:ICF63 ILY63:IMB63 IVU63:IVX63 JFQ63:JFT63 JPM63:JPP63 JZI63:JZL63 KJE63:KJH63 KTA63:KTD63 LCW63:LCZ63 LMS63:LMV63 LWO63:LWR63 MGK63:MGN63 MQG63:MQJ63 NAC63:NAF63 NJY63:NKB63 NTU63:NTX63 ODQ63:ODT63 ONM63:ONP63 OXI63:OXL63 PHE63:PHH63 PRA63:PRD63 QAW63:QAZ63 QKS63:QKV63 QUO63:QUR63 REK63:REN63 ROG63:ROJ63 RYC63:RYF63 SHY63:SIB63 SRU63:SRX63 TBQ63:TBT63 TLM63:TLP63 TVI63:TVL63 UFE63:UFH63 UPA63:UPD63 UYW63:UYZ63 VIS63:VIV63 VSO63:VSR63 WCK63:WCN63 WMG63:WMJ63 WWC63:WWF63 U65407:X65407 JQ65407:JT65407 TM65407:TP65407 ADI65407:ADL65407 ANE65407:ANH65407 AXA65407:AXD65407 BGW65407:BGZ65407 BQS65407:BQV65407 CAO65407:CAR65407 CKK65407:CKN65407 CUG65407:CUJ65407 DEC65407:DEF65407 DNY65407:DOB65407 DXU65407:DXX65407 EHQ65407:EHT65407 ERM65407:ERP65407 FBI65407:FBL65407 FLE65407:FLH65407 FVA65407:FVD65407 GEW65407:GEZ65407 GOS65407:GOV65407 GYO65407:GYR65407 HIK65407:HIN65407 HSG65407:HSJ65407 ICC65407:ICF65407 ILY65407:IMB65407 IVU65407:IVX65407 JFQ65407:JFT65407 JPM65407:JPP65407 JZI65407:JZL65407 KJE65407:KJH65407 KTA65407:KTD65407 LCW65407:LCZ65407 LMS65407:LMV65407 LWO65407:LWR65407 MGK65407:MGN65407 MQG65407:MQJ65407 NAC65407:NAF65407 NJY65407:NKB65407 NTU65407:NTX65407 ODQ65407:ODT65407 ONM65407:ONP65407 OXI65407:OXL65407 PHE65407:PHH65407 PRA65407:PRD65407 QAW65407:QAZ65407 QKS65407:QKV65407 QUO65407:QUR65407 REK65407:REN65407 ROG65407:ROJ65407 RYC65407:RYF65407 SHY65407:SIB65407 SRU65407:SRX65407 TBQ65407:TBT65407 TLM65407:TLP65407 TVI65407:TVL65407 UFE65407:UFH65407 UPA65407:UPD65407 UYW65407:UYZ65407 VIS65407:VIV65407 VSO65407:VSR65407 WCK65407:WCN65407 WMG65407:WMJ65407 WWC65407:WWF65407 U130943:X130943 JQ130943:JT130943 TM130943:TP130943 ADI130943:ADL130943 ANE130943:ANH130943 AXA130943:AXD130943 BGW130943:BGZ130943 BQS130943:BQV130943 CAO130943:CAR130943 CKK130943:CKN130943 CUG130943:CUJ130943 DEC130943:DEF130943 DNY130943:DOB130943 DXU130943:DXX130943 EHQ130943:EHT130943 ERM130943:ERP130943 FBI130943:FBL130943 FLE130943:FLH130943 FVA130943:FVD130943 GEW130943:GEZ130943 GOS130943:GOV130943 GYO130943:GYR130943 HIK130943:HIN130943 HSG130943:HSJ130943 ICC130943:ICF130943 ILY130943:IMB130943 IVU130943:IVX130943 JFQ130943:JFT130943 JPM130943:JPP130943 JZI130943:JZL130943 KJE130943:KJH130943 KTA130943:KTD130943 LCW130943:LCZ130943 LMS130943:LMV130943 LWO130943:LWR130943 MGK130943:MGN130943 MQG130943:MQJ130943 NAC130943:NAF130943 NJY130943:NKB130943 NTU130943:NTX130943 ODQ130943:ODT130943 ONM130943:ONP130943 OXI130943:OXL130943 PHE130943:PHH130943 PRA130943:PRD130943 QAW130943:QAZ130943 QKS130943:QKV130943 QUO130943:QUR130943 REK130943:REN130943 ROG130943:ROJ130943 RYC130943:RYF130943 SHY130943:SIB130943 SRU130943:SRX130943 TBQ130943:TBT130943 TLM130943:TLP130943 TVI130943:TVL130943 UFE130943:UFH130943 UPA130943:UPD130943 UYW130943:UYZ130943 VIS130943:VIV130943 VSO130943:VSR130943 WCK130943:WCN130943 WMG130943:WMJ130943 WWC130943:WWF130943 U196479:X196479 JQ196479:JT196479 TM196479:TP196479 ADI196479:ADL196479 ANE196479:ANH196479 AXA196479:AXD196479 BGW196479:BGZ196479 BQS196479:BQV196479 CAO196479:CAR196479 CKK196479:CKN196479 CUG196479:CUJ196479 DEC196479:DEF196479 DNY196479:DOB196479 DXU196479:DXX196479 EHQ196479:EHT196479 ERM196479:ERP196479 FBI196479:FBL196479 FLE196479:FLH196479 FVA196479:FVD196479 GEW196479:GEZ196479 GOS196479:GOV196479 GYO196479:GYR196479 HIK196479:HIN196479 HSG196479:HSJ196479 ICC196479:ICF196479 ILY196479:IMB196479 IVU196479:IVX196479 JFQ196479:JFT196479 JPM196479:JPP196479 JZI196479:JZL196479 KJE196479:KJH196479 KTA196479:KTD196479 LCW196479:LCZ196479 LMS196479:LMV196479 LWO196479:LWR196479 MGK196479:MGN196479 MQG196479:MQJ196479 NAC196479:NAF196479 NJY196479:NKB196479 NTU196479:NTX196479 ODQ196479:ODT196479 ONM196479:ONP196479 OXI196479:OXL196479 PHE196479:PHH196479 PRA196479:PRD196479 QAW196479:QAZ196479 QKS196479:QKV196479 QUO196479:QUR196479 REK196479:REN196479 ROG196479:ROJ196479 RYC196479:RYF196479 SHY196479:SIB196479 SRU196479:SRX196479 TBQ196479:TBT196479 TLM196479:TLP196479 TVI196479:TVL196479 UFE196479:UFH196479 UPA196479:UPD196479 UYW196479:UYZ196479 VIS196479:VIV196479 VSO196479:VSR196479 WCK196479:WCN196479 WMG196479:WMJ196479 WWC196479:WWF196479 U262015:X262015 JQ262015:JT262015 TM262015:TP262015 ADI262015:ADL262015 ANE262015:ANH262015 AXA262015:AXD262015 BGW262015:BGZ262015 BQS262015:BQV262015 CAO262015:CAR262015 CKK262015:CKN262015 CUG262015:CUJ262015 DEC262015:DEF262015 DNY262015:DOB262015 DXU262015:DXX262015 EHQ262015:EHT262015 ERM262015:ERP262015 FBI262015:FBL262015 FLE262015:FLH262015 FVA262015:FVD262015 GEW262015:GEZ262015 GOS262015:GOV262015 GYO262015:GYR262015 HIK262015:HIN262015 HSG262015:HSJ262015 ICC262015:ICF262015 ILY262015:IMB262015 IVU262015:IVX262015 JFQ262015:JFT262015 JPM262015:JPP262015 JZI262015:JZL262015 KJE262015:KJH262015 KTA262015:KTD262015 LCW262015:LCZ262015 LMS262015:LMV262015 LWO262015:LWR262015 MGK262015:MGN262015 MQG262015:MQJ262015 NAC262015:NAF262015 NJY262015:NKB262015 NTU262015:NTX262015 ODQ262015:ODT262015 ONM262015:ONP262015 OXI262015:OXL262015 PHE262015:PHH262015 PRA262015:PRD262015 QAW262015:QAZ262015 QKS262015:QKV262015 QUO262015:QUR262015 REK262015:REN262015 ROG262015:ROJ262015 RYC262015:RYF262015 SHY262015:SIB262015 SRU262015:SRX262015 TBQ262015:TBT262015 TLM262015:TLP262015 TVI262015:TVL262015 UFE262015:UFH262015 UPA262015:UPD262015 UYW262015:UYZ262015 VIS262015:VIV262015 VSO262015:VSR262015 WCK262015:WCN262015 WMG262015:WMJ262015 WWC262015:WWF262015 U327551:X327551 JQ327551:JT327551 TM327551:TP327551 ADI327551:ADL327551 ANE327551:ANH327551 AXA327551:AXD327551 BGW327551:BGZ327551 BQS327551:BQV327551 CAO327551:CAR327551 CKK327551:CKN327551 CUG327551:CUJ327551 DEC327551:DEF327551 DNY327551:DOB327551 DXU327551:DXX327551 EHQ327551:EHT327551 ERM327551:ERP327551 FBI327551:FBL327551 FLE327551:FLH327551 FVA327551:FVD327551 GEW327551:GEZ327551 GOS327551:GOV327551 GYO327551:GYR327551 HIK327551:HIN327551 HSG327551:HSJ327551 ICC327551:ICF327551 ILY327551:IMB327551 IVU327551:IVX327551 JFQ327551:JFT327551 JPM327551:JPP327551 JZI327551:JZL327551 KJE327551:KJH327551 KTA327551:KTD327551 LCW327551:LCZ327551 LMS327551:LMV327551 LWO327551:LWR327551 MGK327551:MGN327551 MQG327551:MQJ327551 NAC327551:NAF327551 NJY327551:NKB327551 NTU327551:NTX327551 ODQ327551:ODT327551 ONM327551:ONP327551 OXI327551:OXL327551 PHE327551:PHH327551 PRA327551:PRD327551 QAW327551:QAZ327551 QKS327551:QKV327551 QUO327551:QUR327551 REK327551:REN327551 ROG327551:ROJ327551 RYC327551:RYF327551 SHY327551:SIB327551 SRU327551:SRX327551 TBQ327551:TBT327551 TLM327551:TLP327551 TVI327551:TVL327551 UFE327551:UFH327551 UPA327551:UPD327551 UYW327551:UYZ327551 VIS327551:VIV327551 VSO327551:VSR327551 WCK327551:WCN327551 WMG327551:WMJ327551 WWC327551:WWF327551 U393087:X393087 JQ393087:JT393087 TM393087:TP393087 ADI393087:ADL393087 ANE393087:ANH393087 AXA393087:AXD393087 BGW393087:BGZ393087 BQS393087:BQV393087 CAO393087:CAR393087 CKK393087:CKN393087 CUG393087:CUJ393087 DEC393087:DEF393087 DNY393087:DOB393087 DXU393087:DXX393087 EHQ393087:EHT393087 ERM393087:ERP393087 FBI393087:FBL393087 FLE393087:FLH393087 FVA393087:FVD393087 GEW393087:GEZ393087 GOS393087:GOV393087 GYO393087:GYR393087 HIK393087:HIN393087 HSG393087:HSJ393087 ICC393087:ICF393087 ILY393087:IMB393087 IVU393087:IVX393087 JFQ393087:JFT393087 JPM393087:JPP393087 JZI393087:JZL393087 KJE393087:KJH393087 KTA393087:KTD393087 LCW393087:LCZ393087 LMS393087:LMV393087 LWO393087:LWR393087 MGK393087:MGN393087 MQG393087:MQJ393087 NAC393087:NAF393087 NJY393087:NKB393087 NTU393087:NTX393087 ODQ393087:ODT393087 ONM393087:ONP393087 OXI393087:OXL393087 PHE393087:PHH393087 PRA393087:PRD393087 QAW393087:QAZ393087 QKS393087:QKV393087 QUO393087:QUR393087 REK393087:REN393087 ROG393087:ROJ393087 RYC393087:RYF393087 SHY393087:SIB393087 SRU393087:SRX393087 TBQ393087:TBT393087 TLM393087:TLP393087 TVI393087:TVL393087 UFE393087:UFH393087 UPA393087:UPD393087 UYW393087:UYZ393087 VIS393087:VIV393087 VSO393087:VSR393087 WCK393087:WCN393087 WMG393087:WMJ393087 WWC393087:WWF393087 U458623:X458623 JQ458623:JT458623 TM458623:TP458623 ADI458623:ADL458623 ANE458623:ANH458623 AXA458623:AXD458623 BGW458623:BGZ458623 BQS458623:BQV458623 CAO458623:CAR458623 CKK458623:CKN458623 CUG458623:CUJ458623 DEC458623:DEF458623 DNY458623:DOB458623 DXU458623:DXX458623 EHQ458623:EHT458623 ERM458623:ERP458623 FBI458623:FBL458623 FLE458623:FLH458623 FVA458623:FVD458623 GEW458623:GEZ458623 GOS458623:GOV458623 GYO458623:GYR458623 HIK458623:HIN458623 HSG458623:HSJ458623 ICC458623:ICF458623 ILY458623:IMB458623 IVU458623:IVX458623 JFQ458623:JFT458623 JPM458623:JPP458623 JZI458623:JZL458623 KJE458623:KJH458623 KTA458623:KTD458623 LCW458623:LCZ458623 LMS458623:LMV458623 LWO458623:LWR458623 MGK458623:MGN458623 MQG458623:MQJ458623 NAC458623:NAF458623 NJY458623:NKB458623 NTU458623:NTX458623 ODQ458623:ODT458623 ONM458623:ONP458623 OXI458623:OXL458623 PHE458623:PHH458623 PRA458623:PRD458623 QAW458623:QAZ458623 QKS458623:QKV458623 QUO458623:QUR458623 REK458623:REN458623 ROG458623:ROJ458623 RYC458623:RYF458623 SHY458623:SIB458623 SRU458623:SRX458623 TBQ458623:TBT458623 TLM458623:TLP458623 TVI458623:TVL458623 UFE458623:UFH458623 UPA458623:UPD458623 UYW458623:UYZ458623 VIS458623:VIV458623 VSO458623:VSR458623 WCK458623:WCN458623 WMG458623:WMJ458623 WWC458623:WWF458623 U524159:X524159 JQ524159:JT524159 TM524159:TP524159 ADI524159:ADL524159 ANE524159:ANH524159 AXA524159:AXD524159 BGW524159:BGZ524159 BQS524159:BQV524159 CAO524159:CAR524159 CKK524159:CKN524159 CUG524159:CUJ524159 DEC524159:DEF524159 DNY524159:DOB524159 DXU524159:DXX524159 EHQ524159:EHT524159 ERM524159:ERP524159 FBI524159:FBL524159 FLE524159:FLH524159 FVA524159:FVD524159 GEW524159:GEZ524159 GOS524159:GOV524159 GYO524159:GYR524159 HIK524159:HIN524159 HSG524159:HSJ524159 ICC524159:ICF524159 ILY524159:IMB524159 IVU524159:IVX524159 JFQ524159:JFT524159 JPM524159:JPP524159 JZI524159:JZL524159 KJE524159:KJH524159 KTA524159:KTD524159 LCW524159:LCZ524159 LMS524159:LMV524159 LWO524159:LWR524159 MGK524159:MGN524159 MQG524159:MQJ524159 NAC524159:NAF524159 NJY524159:NKB524159 NTU524159:NTX524159 ODQ524159:ODT524159 ONM524159:ONP524159 OXI524159:OXL524159 PHE524159:PHH524159 PRA524159:PRD524159 QAW524159:QAZ524159 QKS524159:QKV524159 QUO524159:QUR524159 REK524159:REN524159 ROG524159:ROJ524159 RYC524159:RYF524159 SHY524159:SIB524159 SRU524159:SRX524159 TBQ524159:TBT524159 TLM524159:TLP524159 TVI524159:TVL524159 UFE524159:UFH524159 UPA524159:UPD524159 UYW524159:UYZ524159 VIS524159:VIV524159 VSO524159:VSR524159 WCK524159:WCN524159 WMG524159:WMJ524159 WWC524159:WWF524159 U589695:X589695 JQ589695:JT589695 TM589695:TP589695 ADI589695:ADL589695 ANE589695:ANH589695 AXA589695:AXD589695 BGW589695:BGZ589695 BQS589695:BQV589695 CAO589695:CAR589695 CKK589695:CKN589695 CUG589695:CUJ589695 DEC589695:DEF589695 DNY589695:DOB589695 DXU589695:DXX589695 EHQ589695:EHT589695 ERM589695:ERP589695 FBI589695:FBL589695 FLE589695:FLH589695 FVA589695:FVD589695 GEW589695:GEZ589695 GOS589695:GOV589695 GYO589695:GYR589695 HIK589695:HIN589695 HSG589695:HSJ589695 ICC589695:ICF589695 ILY589695:IMB589695 IVU589695:IVX589695 JFQ589695:JFT589695 JPM589695:JPP589695 JZI589695:JZL589695 KJE589695:KJH589695 KTA589695:KTD589695 LCW589695:LCZ589695 LMS589695:LMV589695 LWO589695:LWR589695 MGK589695:MGN589695 MQG589695:MQJ589695 NAC589695:NAF589695 NJY589695:NKB589695 NTU589695:NTX589695 ODQ589695:ODT589695 ONM589695:ONP589695 OXI589695:OXL589695 PHE589695:PHH589695 PRA589695:PRD589695 QAW589695:QAZ589695 QKS589695:QKV589695 QUO589695:QUR589695 REK589695:REN589695 ROG589695:ROJ589695 RYC589695:RYF589695 SHY589695:SIB589695 SRU589695:SRX589695 TBQ589695:TBT589695 TLM589695:TLP589695 TVI589695:TVL589695 UFE589695:UFH589695 UPA589695:UPD589695 UYW589695:UYZ589695 VIS589695:VIV589695 VSO589695:VSR589695 WCK589695:WCN589695 WMG589695:WMJ589695 WWC589695:WWF589695 U655231:X655231 JQ655231:JT655231 TM655231:TP655231 ADI655231:ADL655231 ANE655231:ANH655231 AXA655231:AXD655231 BGW655231:BGZ655231 BQS655231:BQV655231 CAO655231:CAR655231 CKK655231:CKN655231 CUG655231:CUJ655231 DEC655231:DEF655231 DNY655231:DOB655231 DXU655231:DXX655231 EHQ655231:EHT655231 ERM655231:ERP655231 FBI655231:FBL655231 FLE655231:FLH655231 FVA655231:FVD655231 GEW655231:GEZ655231 GOS655231:GOV655231 GYO655231:GYR655231 HIK655231:HIN655231 HSG655231:HSJ655231 ICC655231:ICF655231 ILY655231:IMB655231 IVU655231:IVX655231 JFQ655231:JFT655231 JPM655231:JPP655231 JZI655231:JZL655231 KJE655231:KJH655231 KTA655231:KTD655231 LCW655231:LCZ655231 LMS655231:LMV655231 LWO655231:LWR655231 MGK655231:MGN655231 MQG655231:MQJ655231 NAC655231:NAF655231 NJY655231:NKB655231 NTU655231:NTX655231 ODQ655231:ODT655231 ONM655231:ONP655231 OXI655231:OXL655231 PHE655231:PHH655231 PRA655231:PRD655231 QAW655231:QAZ655231 QKS655231:QKV655231 QUO655231:QUR655231 REK655231:REN655231 ROG655231:ROJ655231 RYC655231:RYF655231 SHY655231:SIB655231 SRU655231:SRX655231 TBQ655231:TBT655231 TLM655231:TLP655231 TVI655231:TVL655231 UFE655231:UFH655231 UPA655231:UPD655231 UYW655231:UYZ655231 VIS655231:VIV655231 VSO655231:VSR655231 WCK655231:WCN655231 WMG655231:WMJ655231 WWC655231:WWF655231 U720767:X720767 JQ720767:JT720767 TM720767:TP720767 ADI720767:ADL720767 ANE720767:ANH720767 AXA720767:AXD720767 BGW720767:BGZ720767 BQS720767:BQV720767 CAO720767:CAR720767 CKK720767:CKN720767 CUG720767:CUJ720767 DEC720767:DEF720767 DNY720767:DOB720767 DXU720767:DXX720767 EHQ720767:EHT720767 ERM720767:ERP720767 FBI720767:FBL720767 FLE720767:FLH720767 FVA720767:FVD720767 GEW720767:GEZ720767 GOS720767:GOV720767 GYO720767:GYR720767 HIK720767:HIN720767 HSG720767:HSJ720767 ICC720767:ICF720767 ILY720767:IMB720767 IVU720767:IVX720767 JFQ720767:JFT720767 JPM720767:JPP720767 JZI720767:JZL720767 KJE720767:KJH720767 KTA720767:KTD720767 LCW720767:LCZ720767 LMS720767:LMV720767 LWO720767:LWR720767 MGK720767:MGN720767 MQG720767:MQJ720767 NAC720767:NAF720767 NJY720767:NKB720767 NTU720767:NTX720767 ODQ720767:ODT720767 ONM720767:ONP720767 OXI720767:OXL720767 PHE720767:PHH720767 PRA720767:PRD720767 QAW720767:QAZ720767 QKS720767:QKV720767 QUO720767:QUR720767 REK720767:REN720767 ROG720767:ROJ720767 RYC720767:RYF720767 SHY720767:SIB720767 SRU720767:SRX720767 TBQ720767:TBT720767 TLM720767:TLP720767 TVI720767:TVL720767 UFE720767:UFH720767 UPA720767:UPD720767 UYW720767:UYZ720767 VIS720767:VIV720767 VSO720767:VSR720767 WCK720767:WCN720767 WMG720767:WMJ720767 WWC720767:WWF720767 U786303:X786303 JQ786303:JT786303 TM786303:TP786303 ADI786303:ADL786303 ANE786303:ANH786303 AXA786303:AXD786303 BGW786303:BGZ786303 BQS786303:BQV786303 CAO786303:CAR786303 CKK786303:CKN786303 CUG786303:CUJ786303 DEC786303:DEF786303 DNY786303:DOB786303 DXU786303:DXX786303 EHQ786303:EHT786303 ERM786303:ERP786303 FBI786303:FBL786303 FLE786303:FLH786303 FVA786303:FVD786303 GEW786303:GEZ786303 GOS786303:GOV786303 GYO786303:GYR786303 HIK786303:HIN786303 HSG786303:HSJ786303 ICC786303:ICF786303 ILY786303:IMB786303 IVU786303:IVX786303 JFQ786303:JFT786303 JPM786303:JPP786303 JZI786303:JZL786303 KJE786303:KJH786303 KTA786303:KTD786303 LCW786303:LCZ786303 LMS786303:LMV786303 LWO786303:LWR786303 MGK786303:MGN786303 MQG786303:MQJ786303 NAC786303:NAF786303 NJY786303:NKB786303 NTU786303:NTX786303 ODQ786303:ODT786303 ONM786303:ONP786303 OXI786303:OXL786303 PHE786303:PHH786303 PRA786303:PRD786303 QAW786303:QAZ786303 QKS786303:QKV786303 QUO786303:QUR786303 REK786303:REN786303 ROG786303:ROJ786303 RYC786303:RYF786303 SHY786303:SIB786303 SRU786303:SRX786303 TBQ786303:TBT786303 TLM786303:TLP786303 TVI786303:TVL786303 UFE786303:UFH786303 UPA786303:UPD786303 UYW786303:UYZ786303 VIS786303:VIV786303 VSO786303:VSR786303 WCK786303:WCN786303 WMG786303:WMJ786303 WWC786303:WWF786303 U851839:X851839 JQ851839:JT851839 TM851839:TP851839 ADI851839:ADL851839 ANE851839:ANH851839 AXA851839:AXD851839 BGW851839:BGZ851839 BQS851839:BQV851839 CAO851839:CAR851839 CKK851839:CKN851839 CUG851839:CUJ851839 DEC851839:DEF851839 DNY851839:DOB851839 DXU851839:DXX851839 EHQ851839:EHT851839 ERM851839:ERP851839 FBI851839:FBL851839 FLE851839:FLH851839 FVA851839:FVD851839 GEW851839:GEZ851839 GOS851839:GOV851839 GYO851839:GYR851839 HIK851839:HIN851839 HSG851839:HSJ851839 ICC851839:ICF851839 ILY851839:IMB851839 IVU851839:IVX851839 JFQ851839:JFT851839 JPM851839:JPP851839 JZI851839:JZL851839 KJE851839:KJH851839 KTA851839:KTD851839 LCW851839:LCZ851839 LMS851839:LMV851839 LWO851839:LWR851839 MGK851839:MGN851839 MQG851839:MQJ851839 NAC851839:NAF851839 NJY851839:NKB851839 NTU851839:NTX851839 ODQ851839:ODT851839 ONM851839:ONP851839 OXI851839:OXL851839 PHE851839:PHH851839 PRA851839:PRD851839 QAW851839:QAZ851839 QKS851839:QKV851839 QUO851839:QUR851839 REK851839:REN851839 ROG851839:ROJ851839 RYC851839:RYF851839 SHY851839:SIB851839 SRU851839:SRX851839 TBQ851839:TBT851839 TLM851839:TLP851839 TVI851839:TVL851839 UFE851839:UFH851839 UPA851839:UPD851839 UYW851839:UYZ851839 VIS851839:VIV851839 VSO851839:VSR851839 WCK851839:WCN851839 WMG851839:WMJ851839 WWC851839:WWF851839 U917375:X917375 JQ917375:JT917375 TM917375:TP917375 ADI917375:ADL917375 ANE917375:ANH917375 AXA917375:AXD917375 BGW917375:BGZ917375 BQS917375:BQV917375 CAO917375:CAR917375 CKK917375:CKN917375 CUG917375:CUJ917375 DEC917375:DEF917375 DNY917375:DOB917375 DXU917375:DXX917375 EHQ917375:EHT917375 ERM917375:ERP917375 FBI917375:FBL917375 FLE917375:FLH917375 FVA917375:FVD917375 GEW917375:GEZ917375 GOS917375:GOV917375 GYO917375:GYR917375 HIK917375:HIN917375 HSG917375:HSJ917375 ICC917375:ICF917375 ILY917375:IMB917375 IVU917375:IVX917375 JFQ917375:JFT917375 JPM917375:JPP917375 JZI917375:JZL917375 KJE917375:KJH917375 KTA917375:KTD917375 LCW917375:LCZ917375 LMS917375:LMV917375 LWO917375:LWR917375 MGK917375:MGN917375 MQG917375:MQJ917375 NAC917375:NAF917375 NJY917375:NKB917375 NTU917375:NTX917375 ODQ917375:ODT917375 ONM917375:ONP917375 OXI917375:OXL917375 PHE917375:PHH917375 PRA917375:PRD917375 QAW917375:QAZ917375 QKS917375:QKV917375 QUO917375:QUR917375 REK917375:REN917375 ROG917375:ROJ917375 RYC917375:RYF917375 SHY917375:SIB917375 SRU917375:SRX917375 TBQ917375:TBT917375 TLM917375:TLP917375 TVI917375:TVL917375 UFE917375:UFH917375 UPA917375:UPD917375 UYW917375:UYZ917375 VIS917375:VIV917375 VSO917375:VSR917375 WCK917375:WCN917375 WMG917375:WMJ917375 WWC917375:WWF917375 U982911:X982911 JQ982911:JT982911 TM982911:TP982911 ADI982911:ADL982911 ANE982911:ANH982911 AXA982911:AXD982911 BGW982911:BGZ982911 BQS982911:BQV982911 CAO982911:CAR982911 CKK982911:CKN982911 CUG982911:CUJ982911 DEC982911:DEF982911 DNY982911:DOB982911 DXU982911:DXX982911 EHQ982911:EHT982911 ERM982911:ERP982911 FBI982911:FBL982911 FLE982911:FLH982911 FVA982911:FVD982911 GEW982911:GEZ982911 GOS982911:GOV982911 GYO982911:GYR982911 HIK982911:HIN982911 HSG982911:HSJ982911 ICC982911:ICF982911 ILY982911:IMB982911 IVU982911:IVX982911 JFQ982911:JFT982911 JPM982911:JPP982911 JZI982911:JZL982911 KJE982911:KJH982911 KTA982911:KTD982911 LCW982911:LCZ982911 LMS982911:LMV982911 LWO982911:LWR982911 MGK982911:MGN982911 MQG982911:MQJ982911 NAC982911:NAF982911 NJY982911:NKB982911 NTU982911:NTX982911 ODQ982911:ODT982911 ONM982911:ONP982911 OXI982911:OXL982911 PHE982911:PHH982911 PRA982911:PRD982911 QAW982911:QAZ982911 QKS982911:QKV982911 QUO982911:QUR982911 REK982911:REN982911 ROG982911:ROJ982911 RYC982911:RYF982911 SHY982911:SIB982911 SRU982911:SRX982911 TBQ982911:TBT982911 TLM982911:TLP982911 TVI982911:TVL982911 UFE982911:UFH982911 UPA982911:UPD982911 UYW982911:UYZ982911 VIS982911:VIV982911 VSO982911:VSR982911 WCK982911:WCN982911 WMG982911:WMJ982911 WWC982911:WWF982911 VIV982940:VJB982950 IZ70:JH71 SV70:TD71 ACR70:ACZ71 AMN70:AMV71 AWJ70:AWR71 BGF70:BGN71 BQB70:BQJ71 BZX70:CAF71 CJT70:CKB71 CTP70:CTX71 DDL70:DDT71 DNH70:DNP71 DXD70:DXL71 EGZ70:EHH71 EQV70:ERD71 FAR70:FAZ71 FKN70:FKV71 FUJ70:FUR71 GEF70:GEN71 GOB70:GOJ71 GXX70:GYF71 HHT70:HIB71 HRP70:HRX71 IBL70:IBT71 ILH70:ILP71 IVD70:IVL71 JEZ70:JFH71 JOV70:JPD71 JYR70:JYZ71 KIN70:KIV71 KSJ70:KSR71 LCF70:LCN71 LMB70:LMJ71 LVX70:LWF71 MFT70:MGB71 MPP70:MPX71 MZL70:MZT71 NJH70:NJP71 NTD70:NTL71 OCZ70:ODH71 OMV70:OND71 OWR70:OWZ71 PGN70:PGV71 PQJ70:PQR71 QAF70:QAN71 QKB70:QKJ71 QTX70:QUF71 RDT70:REB71 RNP70:RNX71 RXL70:RXT71 SHH70:SHP71 SRD70:SRL71 TAZ70:TBH71 TKV70:TLD71 TUR70:TUZ71 UEN70:UEV71 UOJ70:UOR71 UYF70:UYN71 VIB70:VIJ71 VRX70:VSF71 WBT70:WCB71 WLP70:WLX71 WVL70:WVT71 D65414:L65415 IZ65414:JH65415 SV65414:TD65415 ACR65414:ACZ65415 AMN65414:AMV65415 AWJ65414:AWR65415 BGF65414:BGN65415 BQB65414:BQJ65415 BZX65414:CAF65415 CJT65414:CKB65415 CTP65414:CTX65415 DDL65414:DDT65415 DNH65414:DNP65415 DXD65414:DXL65415 EGZ65414:EHH65415 EQV65414:ERD65415 FAR65414:FAZ65415 FKN65414:FKV65415 FUJ65414:FUR65415 GEF65414:GEN65415 GOB65414:GOJ65415 GXX65414:GYF65415 HHT65414:HIB65415 HRP65414:HRX65415 IBL65414:IBT65415 ILH65414:ILP65415 IVD65414:IVL65415 JEZ65414:JFH65415 JOV65414:JPD65415 JYR65414:JYZ65415 KIN65414:KIV65415 KSJ65414:KSR65415 LCF65414:LCN65415 LMB65414:LMJ65415 LVX65414:LWF65415 MFT65414:MGB65415 MPP65414:MPX65415 MZL65414:MZT65415 NJH65414:NJP65415 NTD65414:NTL65415 OCZ65414:ODH65415 OMV65414:OND65415 OWR65414:OWZ65415 PGN65414:PGV65415 PQJ65414:PQR65415 QAF65414:QAN65415 QKB65414:QKJ65415 QTX65414:QUF65415 RDT65414:REB65415 RNP65414:RNX65415 RXL65414:RXT65415 SHH65414:SHP65415 SRD65414:SRL65415 TAZ65414:TBH65415 TKV65414:TLD65415 TUR65414:TUZ65415 UEN65414:UEV65415 UOJ65414:UOR65415 UYF65414:UYN65415 VIB65414:VIJ65415 VRX65414:VSF65415 WBT65414:WCB65415 WLP65414:WLX65415 WVL65414:WVT65415 D130950:L130951 IZ130950:JH130951 SV130950:TD130951 ACR130950:ACZ130951 AMN130950:AMV130951 AWJ130950:AWR130951 BGF130950:BGN130951 BQB130950:BQJ130951 BZX130950:CAF130951 CJT130950:CKB130951 CTP130950:CTX130951 DDL130950:DDT130951 DNH130950:DNP130951 DXD130950:DXL130951 EGZ130950:EHH130951 EQV130950:ERD130951 FAR130950:FAZ130951 FKN130950:FKV130951 FUJ130950:FUR130951 GEF130950:GEN130951 GOB130950:GOJ130951 GXX130950:GYF130951 HHT130950:HIB130951 HRP130950:HRX130951 IBL130950:IBT130951 ILH130950:ILP130951 IVD130950:IVL130951 JEZ130950:JFH130951 JOV130950:JPD130951 JYR130950:JYZ130951 KIN130950:KIV130951 KSJ130950:KSR130951 LCF130950:LCN130951 LMB130950:LMJ130951 LVX130950:LWF130951 MFT130950:MGB130951 MPP130950:MPX130951 MZL130950:MZT130951 NJH130950:NJP130951 NTD130950:NTL130951 OCZ130950:ODH130951 OMV130950:OND130951 OWR130950:OWZ130951 PGN130950:PGV130951 PQJ130950:PQR130951 QAF130950:QAN130951 QKB130950:QKJ130951 QTX130950:QUF130951 RDT130950:REB130951 RNP130950:RNX130951 RXL130950:RXT130951 SHH130950:SHP130951 SRD130950:SRL130951 TAZ130950:TBH130951 TKV130950:TLD130951 TUR130950:TUZ130951 UEN130950:UEV130951 UOJ130950:UOR130951 UYF130950:UYN130951 VIB130950:VIJ130951 VRX130950:VSF130951 WBT130950:WCB130951 WLP130950:WLX130951 WVL130950:WVT130951 D196486:L196487 IZ196486:JH196487 SV196486:TD196487 ACR196486:ACZ196487 AMN196486:AMV196487 AWJ196486:AWR196487 BGF196486:BGN196487 BQB196486:BQJ196487 BZX196486:CAF196487 CJT196486:CKB196487 CTP196486:CTX196487 DDL196486:DDT196487 DNH196486:DNP196487 DXD196486:DXL196487 EGZ196486:EHH196487 EQV196486:ERD196487 FAR196486:FAZ196487 FKN196486:FKV196487 FUJ196486:FUR196487 GEF196486:GEN196487 GOB196486:GOJ196487 GXX196486:GYF196487 HHT196486:HIB196487 HRP196486:HRX196487 IBL196486:IBT196487 ILH196486:ILP196487 IVD196486:IVL196487 JEZ196486:JFH196487 JOV196486:JPD196487 JYR196486:JYZ196487 KIN196486:KIV196487 KSJ196486:KSR196487 LCF196486:LCN196487 LMB196486:LMJ196487 LVX196486:LWF196487 MFT196486:MGB196487 MPP196486:MPX196487 MZL196486:MZT196487 NJH196486:NJP196487 NTD196486:NTL196487 OCZ196486:ODH196487 OMV196486:OND196487 OWR196486:OWZ196487 PGN196486:PGV196487 PQJ196486:PQR196487 QAF196486:QAN196487 QKB196486:QKJ196487 QTX196486:QUF196487 RDT196486:REB196487 RNP196486:RNX196487 RXL196486:RXT196487 SHH196486:SHP196487 SRD196486:SRL196487 TAZ196486:TBH196487 TKV196486:TLD196487 TUR196486:TUZ196487 UEN196486:UEV196487 UOJ196486:UOR196487 UYF196486:UYN196487 VIB196486:VIJ196487 VRX196486:VSF196487 WBT196486:WCB196487 WLP196486:WLX196487 WVL196486:WVT196487 D262022:L262023 IZ262022:JH262023 SV262022:TD262023 ACR262022:ACZ262023 AMN262022:AMV262023 AWJ262022:AWR262023 BGF262022:BGN262023 BQB262022:BQJ262023 BZX262022:CAF262023 CJT262022:CKB262023 CTP262022:CTX262023 DDL262022:DDT262023 DNH262022:DNP262023 DXD262022:DXL262023 EGZ262022:EHH262023 EQV262022:ERD262023 FAR262022:FAZ262023 FKN262022:FKV262023 FUJ262022:FUR262023 GEF262022:GEN262023 GOB262022:GOJ262023 GXX262022:GYF262023 HHT262022:HIB262023 HRP262022:HRX262023 IBL262022:IBT262023 ILH262022:ILP262023 IVD262022:IVL262023 JEZ262022:JFH262023 JOV262022:JPD262023 JYR262022:JYZ262023 KIN262022:KIV262023 KSJ262022:KSR262023 LCF262022:LCN262023 LMB262022:LMJ262023 LVX262022:LWF262023 MFT262022:MGB262023 MPP262022:MPX262023 MZL262022:MZT262023 NJH262022:NJP262023 NTD262022:NTL262023 OCZ262022:ODH262023 OMV262022:OND262023 OWR262022:OWZ262023 PGN262022:PGV262023 PQJ262022:PQR262023 QAF262022:QAN262023 QKB262022:QKJ262023 QTX262022:QUF262023 RDT262022:REB262023 RNP262022:RNX262023 RXL262022:RXT262023 SHH262022:SHP262023 SRD262022:SRL262023 TAZ262022:TBH262023 TKV262022:TLD262023 TUR262022:TUZ262023 UEN262022:UEV262023 UOJ262022:UOR262023 UYF262022:UYN262023 VIB262022:VIJ262023 VRX262022:VSF262023 WBT262022:WCB262023 WLP262022:WLX262023 WVL262022:WVT262023 D327558:L327559 IZ327558:JH327559 SV327558:TD327559 ACR327558:ACZ327559 AMN327558:AMV327559 AWJ327558:AWR327559 BGF327558:BGN327559 BQB327558:BQJ327559 BZX327558:CAF327559 CJT327558:CKB327559 CTP327558:CTX327559 DDL327558:DDT327559 DNH327558:DNP327559 DXD327558:DXL327559 EGZ327558:EHH327559 EQV327558:ERD327559 FAR327558:FAZ327559 FKN327558:FKV327559 FUJ327558:FUR327559 GEF327558:GEN327559 GOB327558:GOJ327559 GXX327558:GYF327559 HHT327558:HIB327559 HRP327558:HRX327559 IBL327558:IBT327559 ILH327558:ILP327559 IVD327558:IVL327559 JEZ327558:JFH327559 JOV327558:JPD327559 JYR327558:JYZ327559 KIN327558:KIV327559 KSJ327558:KSR327559 LCF327558:LCN327559 LMB327558:LMJ327559 LVX327558:LWF327559 MFT327558:MGB327559 MPP327558:MPX327559 MZL327558:MZT327559 NJH327558:NJP327559 NTD327558:NTL327559 OCZ327558:ODH327559 OMV327558:OND327559 OWR327558:OWZ327559 PGN327558:PGV327559 PQJ327558:PQR327559 QAF327558:QAN327559 QKB327558:QKJ327559 QTX327558:QUF327559 RDT327558:REB327559 RNP327558:RNX327559 RXL327558:RXT327559 SHH327558:SHP327559 SRD327558:SRL327559 TAZ327558:TBH327559 TKV327558:TLD327559 TUR327558:TUZ327559 UEN327558:UEV327559 UOJ327558:UOR327559 UYF327558:UYN327559 VIB327558:VIJ327559 VRX327558:VSF327559 WBT327558:WCB327559 WLP327558:WLX327559 WVL327558:WVT327559 D393094:L393095 IZ393094:JH393095 SV393094:TD393095 ACR393094:ACZ393095 AMN393094:AMV393095 AWJ393094:AWR393095 BGF393094:BGN393095 BQB393094:BQJ393095 BZX393094:CAF393095 CJT393094:CKB393095 CTP393094:CTX393095 DDL393094:DDT393095 DNH393094:DNP393095 DXD393094:DXL393095 EGZ393094:EHH393095 EQV393094:ERD393095 FAR393094:FAZ393095 FKN393094:FKV393095 FUJ393094:FUR393095 GEF393094:GEN393095 GOB393094:GOJ393095 GXX393094:GYF393095 HHT393094:HIB393095 HRP393094:HRX393095 IBL393094:IBT393095 ILH393094:ILP393095 IVD393094:IVL393095 JEZ393094:JFH393095 JOV393094:JPD393095 JYR393094:JYZ393095 KIN393094:KIV393095 KSJ393094:KSR393095 LCF393094:LCN393095 LMB393094:LMJ393095 LVX393094:LWF393095 MFT393094:MGB393095 MPP393094:MPX393095 MZL393094:MZT393095 NJH393094:NJP393095 NTD393094:NTL393095 OCZ393094:ODH393095 OMV393094:OND393095 OWR393094:OWZ393095 PGN393094:PGV393095 PQJ393094:PQR393095 QAF393094:QAN393095 QKB393094:QKJ393095 QTX393094:QUF393095 RDT393094:REB393095 RNP393094:RNX393095 RXL393094:RXT393095 SHH393094:SHP393095 SRD393094:SRL393095 TAZ393094:TBH393095 TKV393094:TLD393095 TUR393094:TUZ393095 UEN393094:UEV393095 UOJ393094:UOR393095 UYF393094:UYN393095 VIB393094:VIJ393095 VRX393094:VSF393095 WBT393094:WCB393095 WLP393094:WLX393095 WVL393094:WVT393095 D458630:L458631 IZ458630:JH458631 SV458630:TD458631 ACR458630:ACZ458631 AMN458630:AMV458631 AWJ458630:AWR458631 BGF458630:BGN458631 BQB458630:BQJ458631 BZX458630:CAF458631 CJT458630:CKB458631 CTP458630:CTX458631 DDL458630:DDT458631 DNH458630:DNP458631 DXD458630:DXL458631 EGZ458630:EHH458631 EQV458630:ERD458631 FAR458630:FAZ458631 FKN458630:FKV458631 FUJ458630:FUR458631 GEF458630:GEN458631 GOB458630:GOJ458631 GXX458630:GYF458631 HHT458630:HIB458631 HRP458630:HRX458631 IBL458630:IBT458631 ILH458630:ILP458631 IVD458630:IVL458631 JEZ458630:JFH458631 JOV458630:JPD458631 JYR458630:JYZ458631 KIN458630:KIV458631 KSJ458630:KSR458631 LCF458630:LCN458631 LMB458630:LMJ458631 LVX458630:LWF458631 MFT458630:MGB458631 MPP458630:MPX458631 MZL458630:MZT458631 NJH458630:NJP458631 NTD458630:NTL458631 OCZ458630:ODH458631 OMV458630:OND458631 OWR458630:OWZ458631 PGN458630:PGV458631 PQJ458630:PQR458631 QAF458630:QAN458631 QKB458630:QKJ458631 QTX458630:QUF458631 RDT458630:REB458631 RNP458630:RNX458631 RXL458630:RXT458631 SHH458630:SHP458631 SRD458630:SRL458631 TAZ458630:TBH458631 TKV458630:TLD458631 TUR458630:TUZ458631 UEN458630:UEV458631 UOJ458630:UOR458631 UYF458630:UYN458631 VIB458630:VIJ458631 VRX458630:VSF458631 WBT458630:WCB458631 WLP458630:WLX458631 WVL458630:WVT458631 D524166:L524167 IZ524166:JH524167 SV524166:TD524167 ACR524166:ACZ524167 AMN524166:AMV524167 AWJ524166:AWR524167 BGF524166:BGN524167 BQB524166:BQJ524167 BZX524166:CAF524167 CJT524166:CKB524167 CTP524166:CTX524167 DDL524166:DDT524167 DNH524166:DNP524167 DXD524166:DXL524167 EGZ524166:EHH524167 EQV524166:ERD524167 FAR524166:FAZ524167 FKN524166:FKV524167 FUJ524166:FUR524167 GEF524166:GEN524167 GOB524166:GOJ524167 GXX524166:GYF524167 HHT524166:HIB524167 HRP524166:HRX524167 IBL524166:IBT524167 ILH524166:ILP524167 IVD524166:IVL524167 JEZ524166:JFH524167 JOV524166:JPD524167 JYR524166:JYZ524167 KIN524166:KIV524167 KSJ524166:KSR524167 LCF524166:LCN524167 LMB524166:LMJ524167 LVX524166:LWF524167 MFT524166:MGB524167 MPP524166:MPX524167 MZL524166:MZT524167 NJH524166:NJP524167 NTD524166:NTL524167 OCZ524166:ODH524167 OMV524166:OND524167 OWR524166:OWZ524167 PGN524166:PGV524167 PQJ524166:PQR524167 QAF524166:QAN524167 QKB524166:QKJ524167 QTX524166:QUF524167 RDT524166:REB524167 RNP524166:RNX524167 RXL524166:RXT524167 SHH524166:SHP524167 SRD524166:SRL524167 TAZ524166:TBH524167 TKV524166:TLD524167 TUR524166:TUZ524167 UEN524166:UEV524167 UOJ524166:UOR524167 UYF524166:UYN524167 VIB524166:VIJ524167 VRX524166:VSF524167 WBT524166:WCB524167 WLP524166:WLX524167 WVL524166:WVT524167 D589702:L589703 IZ589702:JH589703 SV589702:TD589703 ACR589702:ACZ589703 AMN589702:AMV589703 AWJ589702:AWR589703 BGF589702:BGN589703 BQB589702:BQJ589703 BZX589702:CAF589703 CJT589702:CKB589703 CTP589702:CTX589703 DDL589702:DDT589703 DNH589702:DNP589703 DXD589702:DXL589703 EGZ589702:EHH589703 EQV589702:ERD589703 FAR589702:FAZ589703 FKN589702:FKV589703 FUJ589702:FUR589703 GEF589702:GEN589703 GOB589702:GOJ589703 GXX589702:GYF589703 HHT589702:HIB589703 HRP589702:HRX589703 IBL589702:IBT589703 ILH589702:ILP589703 IVD589702:IVL589703 JEZ589702:JFH589703 JOV589702:JPD589703 JYR589702:JYZ589703 KIN589702:KIV589703 KSJ589702:KSR589703 LCF589702:LCN589703 LMB589702:LMJ589703 LVX589702:LWF589703 MFT589702:MGB589703 MPP589702:MPX589703 MZL589702:MZT589703 NJH589702:NJP589703 NTD589702:NTL589703 OCZ589702:ODH589703 OMV589702:OND589703 OWR589702:OWZ589703 PGN589702:PGV589703 PQJ589702:PQR589703 QAF589702:QAN589703 QKB589702:QKJ589703 QTX589702:QUF589703 RDT589702:REB589703 RNP589702:RNX589703 RXL589702:RXT589703 SHH589702:SHP589703 SRD589702:SRL589703 TAZ589702:TBH589703 TKV589702:TLD589703 TUR589702:TUZ589703 UEN589702:UEV589703 UOJ589702:UOR589703 UYF589702:UYN589703 VIB589702:VIJ589703 VRX589702:VSF589703 WBT589702:WCB589703 WLP589702:WLX589703 WVL589702:WVT589703 D655238:L655239 IZ655238:JH655239 SV655238:TD655239 ACR655238:ACZ655239 AMN655238:AMV655239 AWJ655238:AWR655239 BGF655238:BGN655239 BQB655238:BQJ655239 BZX655238:CAF655239 CJT655238:CKB655239 CTP655238:CTX655239 DDL655238:DDT655239 DNH655238:DNP655239 DXD655238:DXL655239 EGZ655238:EHH655239 EQV655238:ERD655239 FAR655238:FAZ655239 FKN655238:FKV655239 FUJ655238:FUR655239 GEF655238:GEN655239 GOB655238:GOJ655239 GXX655238:GYF655239 HHT655238:HIB655239 HRP655238:HRX655239 IBL655238:IBT655239 ILH655238:ILP655239 IVD655238:IVL655239 JEZ655238:JFH655239 JOV655238:JPD655239 JYR655238:JYZ655239 KIN655238:KIV655239 KSJ655238:KSR655239 LCF655238:LCN655239 LMB655238:LMJ655239 LVX655238:LWF655239 MFT655238:MGB655239 MPP655238:MPX655239 MZL655238:MZT655239 NJH655238:NJP655239 NTD655238:NTL655239 OCZ655238:ODH655239 OMV655238:OND655239 OWR655238:OWZ655239 PGN655238:PGV655239 PQJ655238:PQR655239 QAF655238:QAN655239 QKB655238:QKJ655239 QTX655238:QUF655239 RDT655238:REB655239 RNP655238:RNX655239 RXL655238:RXT655239 SHH655238:SHP655239 SRD655238:SRL655239 TAZ655238:TBH655239 TKV655238:TLD655239 TUR655238:TUZ655239 UEN655238:UEV655239 UOJ655238:UOR655239 UYF655238:UYN655239 VIB655238:VIJ655239 VRX655238:VSF655239 WBT655238:WCB655239 WLP655238:WLX655239 WVL655238:WVT655239 D720774:L720775 IZ720774:JH720775 SV720774:TD720775 ACR720774:ACZ720775 AMN720774:AMV720775 AWJ720774:AWR720775 BGF720774:BGN720775 BQB720774:BQJ720775 BZX720774:CAF720775 CJT720774:CKB720775 CTP720774:CTX720775 DDL720774:DDT720775 DNH720774:DNP720775 DXD720774:DXL720775 EGZ720774:EHH720775 EQV720774:ERD720775 FAR720774:FAZ720775 FKN720774:FKV720775 FUJ720774:FUR720775 GEF720774:GEN720775 GOB720774:GOJ720775 GXX720774:GYF720775 HHT720774:HIB720775 HRP720774:HRX720775 IBL720774:IBT720775 ILH720774:ILP720775 IVD720774:IVL720775 JEZ720774:JFH720775 JOV720774:JPD720775 JYR720774:JYZ720775 KIN720774:KIV720775 KSJ720774:KSR720775 LCF720774:LCN720775 LMB720774:LMJ720775 LVX720774:LWF720775 MFT720774:MGB720775 MPP720774:MPX720775 MZL720774:MZT720775 NJH720774:NJP720775 NTD720774:NTL720775 OCZ720774:ODH720775 OMV720774:OND720775 OWR720774:OWZ720775 PGN720774:PGV720775 PQJ720774:PQR720775 QAF720774:QAN720775 QKB720774:QKJ720775 QTX720774:QUF720775 RDT720774:REB720775 RNP720774:RNX720775 RXL720774:RXT720775 SHH720774:SHP720775 SRD720774:SRL720775 TAZ720774:TBH720775 TKV720774:TLD720775 TUR720774:TUZ720775 UEN720774:UEV720775 UOJ720774:UOR720775 UYF720774:UYN720775 VIB720774:VIJ720775 VRX720774:VSF720775 WBT720774:WCB720775 WLP720774:WLX720775 WVL720774:WVT720775 D786310:L786311 IZ786310:JH786311 SV786310:TD786311 ACR786310:ACZ786311 AMN786310:AMV786311 AWJ786310:AWR786311 BGF786310:BGN786311 BQB786310:BQJ786311 BZX786310:CAF786311 CJT786310:CKB786311 CTP786310:CTX786311 DDL786310:DDT786311 DNH786310:DNP786311 DXD786310:DXL786311 EGZ786310:EHH786311 EQV786310:ERD786311 FAR786310:FAZ786311 FKN786310:FKV786311 FUJ786310:FUR786311 GEF786310:GEN786311 GOB786310:GOJ786311 GXX786310:GYF786311 HHT786310:HIB786311 HRP786310:HRX786311 IBL786310:IBT786311 ILH786310:ILP786311 IVD786310:IVL786311 JEZ786310:JFH786311 JOV786310:JPD786311 JYR786310:JYZ786311 KIN786310:KIV786311 KSJ786310:KSR786311 LCF786310:LCN786311 LMB786310:LMJ786311 LVX786310:LWF786311 MFT786310:MGB786311 MPP786310:MPX786311 MZL786310:MZT786311 NJH786310:NJP786311 NTD786310:NTL786311 OCZ786310:ODH786311 OMV786310:OND786311 OWR786310:OWZ786311 PGN786310:PGV786311 PQJ786310:PQR786311 QAF786310:QAN786311 QKB786310:QKJ786311 QTX786310:QUF786311 RDT786310:REB786311 RNP786310:RNX786311 RXL786310:RXT786311 SHH786310:SHP786311 SRD786310:SRL786311 TAZ786310:TBH786311 TKV786310:TLD786311 TUR786310:TUZ786311 UEN786310:UEV786311 UOJ786310:UOR786311 UYF786310:UYN786311 VIB786310:VIJ786311 VRX786310:VSF786311 WBT786310:WCB786311 WLP786310:WLX786311 WVL786310:WVT786311 D851846:L851847 IZ851846:JH851847 SV851846:TD851847 ACR851846:ACZ851847 AMN851846:AMV851847 AWJ851846:AWR851847 BGF851846:BGN851847 BQB851846:BQJ851847 BZX851846:CAF851847 CJT851846:CKB851847 CTP851846:CTX851847 DDL851846:DDT851847 DNH851846:DNP851847 DXD851846:DXL851847 EGZ851846:EHH851847 EQV851846:ERD851847 FAR851846:FAZ851847 FKN851846:FKV851847 FUJ851846:FUR851847 GEF851846:GEN851847 GOB851846:GOJ851847 GXX851846:GYF851847 HHT851846:HIB851847 HRP851846:HRX851847 IBL851846:IBT851847 ILH851846:ILP851847 IVD851846:IVL851847 JEZ851846:JFH851847 JOV851846:JPD851847 JYR851846:JYZ851847 KIN851846:KIV851847 KSJ851846:KSR851847 LCF851846:LCN851847 LMB851846:LMJ851847 LVX851846:LWF851847 MFT851846:MGB851847 MPP851846:MPX851847 MZL851846:MZT851847 NJH851846:NJP851847 NTD851846:NTL851847 OCZ851846:ODH851847 OMV851846:OND851847 OWR851846:OWZ851847 PGN851846:PGV851847 PQJ851846:PQR851847 QAF851846:QAN851847 QKB851846:QKJ851847 QTX851846:QUF851847 RDT851846:REB851847 RNP851846:RNX851847 RXL851846:RXT851847 SHH851846:SHP851847 SRD851846:SRL851847 TAZ851846:TBH851847 TKV851846:TLD851847 TUR851846:TUZ851847 UEN851846:UEV851847 UOJ851846:UOR851847 UYF851846:UYN851847 VIB851846:VIJ851847 VRX851846:VSF851847 WBT851846:WCB851847 WLP851846:WLX851847 WVL851846:WVT851847 D917382:L917383 IZ917382:JH917383 SV917382:TD917383 ACR917382:ACZ917383 AMN917382:AMV917383 AWJ917382:AWR917383 BGF917382:BGN917383 BQB917382:BQJ917383 BZX917382:CAF917383 CJT917382:CKB917383 CTP917382:CTX917383 DDL917382:DDT917383 DNH917382:DNP917383 DXD917382:DXL917383 EGZ917382:EHH917383 EQV917382:ERD917383 FAR917382:FAZ917383 FKN917382:FKV917383 FUJ917382:FUR917383 GEF917382:GEN917383 GOB917382:GOJ917383 GXX917382:GYF917383 HHT917382:HIB917383 HRP917382:HRX917383 IBL917382:IBT917383 ILH917382:ILP917383 IVD917382:IVL917383 JEZ917382:JFH917383 JOV917382:JPD917383 JYR917382:JYZ917383 KIN917382:KIV917383 KSJ917382:KSR917383 LCF917382:LCN917383 LMB917382:LMJ917383 LVX917382:LWF917383 MFT917382:MGB917383 MPP917382:MPX917383 MZL917382:MZT917383 NJH917382:NJP917383 NTD917382:NTL917383 OCZ917382:ODH917383 OMV917382:OND917383 OWR917382:OWZ917383 PGN917382:PGV917383 PQJ917382:PQR917383 QAF917382:QAN917383 QKB917382:QKJ917383 QTX917382:QUF917383 RDT917382:REB917383 RNP917382:RNX917383 RXL917382:RXT917383 SHH917382:SHP917383 SRD917382:SRL917383 TAZ917382:TBH917383 TKV917382:TLD917383 TUR917382:TUZ917383 UEN917382:UEV917383 UOJ917382:UOR917383 UYF917382:UYN917383 VIB917382:VIJ917383 VRX917382:VSF917383 WBT917382:WCB917383 WLP917382:WLX917383 WVL917382:WVT917383 D982918:L982919 IZ982918:JH982919 SV982918:TD982919 ACR982918:ACZ982919 AMN982918:AMV982919 AWJ982918:AWR982919 BGF982918:BGN982919 BQB982918:BQJ982919 BZX982918:CAF982919 CJT982918:CKB982919 CTP982918:CTX982919 DDL982918:DDT982919 DNH982918:DNP982919 DXD982918:DXL982919 EGZ982918:EHH982919 EQV982918:ERD982919 FAR982918:FAZ982919 FKN982918:FKV982919 FUJ982918:FUR982919 GEF982918:GEN982919 GOB982918:GOJ982919 GXX982918:GYF982919 HHT982918:HIB982919 HRP982918:HRX982919 IBL982918:IBT982919 ILH982918:ILP982919 IVD982918:IVL982919 JEZ982918:JFH982919 JOV982918:JPD982919 JYR982918:JYZ982919 KIN982918:KIV982919 KSJ982918:KSR982919 LCF982918:LCN982919 LMB982918:LMJ982919 LVX982918:LWF982919 MFT982918:MGB982919 MPP982918:MPX982919 MZL982918:MZT982919 NJH982918:NJP982919 NTD982918:NTL982919 OCZ982918:ODH982919 OMV982918:OND982919 OWR982918:OWZ982919 PGN982918:PGV982919 PQJ982918:PQR982919 QAF982918:QAN982919 QKB982918:QKJ982919 QTX982918:QUF982919 RDT982918:REB982919 RNP982918:RNX982919 RXL982918:RXT982919 SHH982918:SHP982919 SRD982918:SRL982919 TAZ982918:TBH982919 TKV982918:TLD982919 TUR982918:TUZ982919 UEN982918:UEV982919 UOJ982918:UOR982919 UYF982918:UYN982919 VIB982918:VIJ982919 VRX982918:VSF982919 WBT982918:WCB982919 WLP982918:WLX982919 WVL982918:WVT982919 D65455:K65455 IZ65455:JG65455 SV65455:TC65455 ACR65455:ACY65455 AMN65455:AMU65455 AWJ65455:AWQ65455 BGF65455:BGM65455 BQB65455:BQI65455 BZX65455:CAE65455 CJT65455:CKA65455 CTP65455:CTW65455 DDL65455:DDS65455 DNH65455:DNO65455 DXD65455:DXK65455 EGZ65455:EHG65455 EQV65455:ERC65455 FAR65455:FAY65455 FKN65455:FKU65455 FUJ65455:FUQ65455 GEF65455:GEM65455 GOB65455:GOI65455 GXX65455:GYE65455 HHT65455:HIA65455 HRP65455:HRW65455 IBL65455:IBS65455 ILH65455:ILO65455 IVD65455:IVK65455 JEZ65455:JFG65455 JOV65455:JPC65455 JYR65455:JYY65455 KIN65455:KIU65455 KSJ65455:KSQ65455 LCF65455:LCM65455 LMB65455:LMI65455 LVX65455:LWE65455 MFT65455:MGA65455 MPP65455:MPW65455 MZL65455:MZS65455 NJH65455:NJO65455 NTD65455:NTK65455 OCZ65455:ODG65455 OMV65455:ONC65455 OWR65455:OWY65455 PGN65455:PGU65455 PQJ65455:PQQ65455 QAF65455:QAM65455 QKB65455:QKI65455 QTX65455:QUE65455 RDT65455:REA65455 RNP65455:RNW65455 RXL65455:RXS65455 SHH65455:SHO65455 SRD65455:SRK65455 TAZ65455:TBG65455 TKV65455:TLC65455 TUR65455:TUY65455 UEN65455:UEU65455 UOJ65455:UOQ65455 UYF65455:UYM65455 VIB65455:VII65455 VRX65455:VSE65455 WBT65455:WCA65455 WLP65455:WLW65455 WVL65455:WVS65455 D130991:K130991 IZ130991:JG130991 SV130991:TC130991 ACR130991:ACY130991 AMN130991:AMU130991 AWJ130991:AWQ130991 BGF130991:BGM130991 BQB130991:BQI130991 BZX130991:CAE130991 CJT130991:CKA130991 CTP130991:CTW130991 DDL130991:DDS130991 DNH130991:DNO130991 DXD130991:DXK130991 EGZ130991:EHG130991 EQV130991:ERC130991 FAR130991:FAY130991 FKN130991:FKU130991 FUJ130991:FUQ130991 GEF130991:GEM130991 GOB130991:GOI130991 GXX130991:GYE130991 HHT130991:HIA130991 HRP130991:HRW130991 IBL130991:IBS130991 ILH130991:ILO130991 IVD130991:IVK130991 JEZ130991:JFG130991 JOV130991:JPC130991 JYR130991:JYY130991 KIN130991:KIU130991 KSJ130991:KSQ130991 LCF130991:LCM130991 LMB130991:LMI130991 LVX130991:LWE130991 MFT130991:MGA130991 MPP130991:MPW130991 MZL130991:MZS130991 NJH130991:NJO130991 NTD130991:NTK130991 OCZ130991:ODG130991 OMV130991:ONC130991 OWR130991:OWY130991 PGN130991:PGU130991 PQJ130991:PQQ130991 QAF130991:QAM130991 QKB130991:QKI130991 QTX130991:QUE130991 RDT130991:REA130991 RNP130991:RNW130991 RXL130991:RXS130991 SHH130991:SHO130991 SRD130991:SRK130991 TAZ130991:TBG130991 TKV130991:TLC130991 TUR130991:TUY130991 UEN130991:UEU130991 UOJ130991:UOQ130991 UYF130991:UYM130991 VIB130991:VII130991 VRX130991:VSE130991 WBT130991:WCA130991 WLP130991:WLW130991 WVL130991:WVS130991 D196527:K196527 IZ196527:JG196527 SV196527:TC196527 ACR196527:ACY196527 AMN196527:AMU196527 AWJ196527:AWQ196527 BGF196527:BGM196527 BQB196527:BQI196527 BZX196527:CAE196527 CJT196527:CKA196527 CTP196527:CTW196527 DDL196527:DDS196527 DNH196527:DNO196527 DXD196527:DXK196527 EGZ196527:EHG196527 EQV196527:ERC196527 FAR196527:FAY196527 FKN196527:FKU196527 FUJ196527:FUQ196527 GEF196527:GEM196527 GOB196527:GOI196527 GXX196527:GYE196527 HHT196527:HIA196527 HRP196527:HRW196527 IBL196527:IBS196527 ILH196527:ILO196527 IVD196527:IVK196527 JEZ196527:JFG196527 JOV196527:JPC196527 JYR196527:JYY196527 KIN196527:KIU196527 KSJ196527:KSQ196527 LCF196527:LCM196527 LMB196527:LMI196527 LVX196527:LWE196527 MFT196527:MGA196527 MPP196527:MPW196527 MZL196527:MZS196527 NJH196527:NJO196527 NTD196527:NTK196527 OCZ196527:ODG196527 OMV196527:ONC196527 OWR196527:OWY196527 PGN196527:PGU196527 PQJ196527:PQQ196527 QAF196527:QAM196527 QKB196527:QKI196527 QTX196527:QUE196527 RDT196527:REA196527 RNP196527:RNW196527 RXL196527:RXS196527 SHH196527:SHO196527 SRD196527:SRK196527 TAZ196527:TBG196527 TKV196527:TLC196527 TUR196527:TUY196527 UEN196527:UEU196527 UOJ196527:UOQ196527 UYF196527:UYM196527 VIB196527:VII196527 VRX196527:VSE196527 WBT196527:WCA196527 WLP196527:WLW196527 WVL196527:WVS196527 D262063:K262063 IZ262063:JG262063 SV262063:TC262063 ACR262063:ACY262063 AMN262063:AMU262063 AWJ262063:AWQ262063 BGF262063:BGM262063 BQB262063:BQI262063 BZX262063:CAE262063 CJT262063:CKA262063 CTP262063:CTW262063 DDL262063:DDS262063 DNH262063:DNO262063 DXD262063:DXK262063 EGZ262063:EHG262063 EQV262063:ERC262063 FAR262063:FAY262063 FKN262063:FKU262063 FUJ262063:FUQ262063 GEF262063:GEM262063 GOB262063:GOI262063 GXX262063:GYE262063 HHT262063:HIA262063 HRP262063:HRW262063 IBL262063:IBS262063 ILH262063:ILO262063 IVD262063:IVK262063 JEZ262063:JFG262063 JOV262063:JPC262063 JYR262063:JYY262063 KIN262063:KIU262063 KSJ262063:KSQ262063 LCF262063:LCM262063 LMB262063:LMI262063 LVX262063:LWE262063 MFT262063:MGA262063 MPP262063:MPW262063 MZL262063:MZS262063 NJH262063:NJO262063 NTD262063:NTK262063 OCZ262063:ODG262063 OMV262063:ONC262063 OWR262063:OWY262063 PGN262063:PGU262063 PQJ262063:PQQ262063 QAF262063:QAM262063 QKB262063:QKI262063 QTX262063:QUE262063 RDT262063:REA262063 RNP262063:RNW262063 RXL262063:RXS262063 SHH262063:SHO262063 SRD262063:SRK262063 TAZ262063:TBG262063 TKV262063:TLC262063 TUR262063:TUY262063 UEN262063:UEU262063 UOJ262063:UOQ262063 UYF262063:UYM262063 VIB262063:VII262063 VRX262063:VSE262063 WBT262063:WCA262063 WLP262063:WLW262063 WVL262063:WVS262063 D327599:K327599 IZ327599:JG327599 SV327599:TC327599 ACR327599:ACY327599 AMN327599:AMU327599 AWJ327599:AWQ327599 BGF327599:BGM327599 BQB327599:BQI327599 BZX327599:CAE327599 CJT327599:CKA327599 CTP327599:CTW327599 DDL327599:DDS327599 DNH327599:DNO327599 DXD327599:DXK327599 EGZ327599:EHG327599 EQV327599:ERC327599 FAR327599:FAY327599 FKN327599:FKU327599 FUJ327599:FUQ327599 GEF327599:GEM327599 GOB327599:GOI327599 GXX327599:GYE327599 HHT327599:HIA327599 HRP327599:HRW327599 IBL327599:IBS327599 ILH327599:ILO327599 IVD327599:IVK327599 JEZ327599:JFG327599 JOV327599:JPC327599 JYR327599:JYY327599 KIN327599:KIU327599 KSJ327599:KSQ327599 LCF327599:LCM327599 LMB327599:LMI327599 LVX327599:LWE327599 MFT327599:MGA327599 MPP327599:MPW327599 MZL327599:MZS327599 NJH327599:NJO327599 NTD327599:NTK327599 OCZ327599:ODG327599 OMV327599:ONC327599 OWR327599:OWY327599 PGN327599:PGU327599 PQJ327599:PQQ327599 QAF327599:QAM327599 QKB327599:QKI327599 QTX327599:QUE327599 RDT327599:REA327599 RNP327599:RNW327599 RXL327599:RXS327599 SHH327599:SHO327599 SRD327599:SRK327599 TAZ327599:TBG327599 TKV327599:TLC327599 TUR327599:TUY327599 UEN327599:UEU327599 UOJ327599:UOQ327599 UYF327599:UYM327599 VIB327599:VII327599 VRX327599:VSE327599 WBT327599:WCA327599 WLP327599:WLW327599 WVL327599:WVS327599 D393135:K393135 IZ393135:JG393135 SV393135:TC393135 ACR393135:ACY393135 AMN393135:AMU393135 AWJ393135:AWQ393135 BGF393135:BGM393135 BQB393135:BQI393135 BZX393135:CAE393135 CJT393135:CKA393135 CTP393135:CTW393135 DDL393135:DDS393135 DNH393135:DNO393135 DXD393135:DXK393135 EGZ393135:EHG393135 EQV393135:ERC393135 FAR393135:FAY393135 FKN393135:FKU393135 FUJ393135:FUQ393135 GEF393135:GEM393135 GOB393135:GOI393135 GXX393135:GYE393135 HHT393135:HIA393135 HRP393135:HRW393135 IBL393135:IBS393135 ILH393135:ILO393135 IVD393135:IVK393135 JEZ393135:JFG393135 JOV393135:JPC393135 JYR393135:JYY393135 KIN393135:KIU393135 KSJ393135:KSQ393135 LCF393135:LCM393135 LMB393135:LMI393135 LVX393135:LWE393135 MFT393135:MGA393135 MPP393135:MPW393135 MZL393135:MZS393135 NJH393135:NJO393135 NTD393135:NTK393135 OCZ393135:ODG393135 OMV393135:ONC393135 OWR393135:OWY393135 PGN393135:PGU393135 PQJ393135:PQQ393135 QAF393135:QAM393135 QKB393135:QKI393135 QTX393135:QUE393135 RDT393135:REA393135 RNP393135:RNW393135 RXL393135:RXS393135 SHH393135:SHO393135 SRD393135:SRK393135 TAZ393135:TBG393135 TKV393135:TLC393135 TUR393135:TUY393135 UEN393135:UEU393135 UOJ393135:UOQ393135 UYF393135:UYM393135 VIB393135:VII393135 VRX393135:VSE393135 WBT393135:WCA393135 WLP393135:WLW393135 WVL393135:WVS393135 D458671:K458671 IZ458671:JG458671 SV458671:TC458671 ACR458671:ACY458671 AMN458671:AMU458671 AWJ458671:AWQ458671 BGF458671:BGM458671 BQB458671:BQI458671 BZX458671:CAE458671 CJT458671:CKA458671 CTP458671:CTW458671 DDL458671:DDS458671 DNH458671:DNO458671 DXD458671:DXK458671 EGZ458671:EHG458671 EQV458671:ERC458671 FAR458671:FAY458671 FKN458671:FKU458671 FUJ458671:FUQ458671 GEF458671:GEM458671 GOB458671:GOI458671 GXX458671:GYE458671 HHT458671:HIA458671 HRP458671:HRW458671 IBL458671:IBS458671 ILH458671:ILO458671 IVD458671:IVK458671 JEZ458671:JFG458671 JOV458671:JPC458671 JYR458671:JYY458671 KIN458671:KIU458671 KSJ458671:KSQ458671 LCF458671:LCM458671 LMB458671:LMI458671 LVX458671:LWE458671 MFT458671:MGA458671 MPP458671:MPW458671 MZL458671:MZS458671 NJH458671:NJO458671 NTD458671:NTK458671 OCZ458671:ODG458671 OMV458671:ONC458671 OWR458671:OWY458671 PGN458671:PGU458671 PQJ458671:PQQ458671 QAF458671:QAM458671 QKB458671:QKI458671 QTX458671:QUE458671 RDT458671:REA458671 RNP458671:RNW458671 RXL458671:RXS458671 SHH458671:SHO458671 SRD458671:SRK458671 TAZ458671:TBG458671 TKV458671:TLC458671 TUR458671:TUY458671 UEN458671:UEU458671 UOJ458671:UOQ458671 UYF458671:UYM458671 VIB458671:VII458671 VRX458671:VSE458671 WBT458671:WCA458671 WLP458671:WLW458671 WVL458671:WVS458671 D524207:K524207 IZ524207:JG524207 SV524207:TC524207 ACR524207:ACY524207 AMN524207:AMU524207 AWJ524207:AWQ524207 BGF524207:BGM524207 BQB524207:BQI524207 BZX524207:CAE524207 CJT524207:CKA524207 CTP524207:CTW524207 DDL524207:DDS524207 DNH524207:DNO524207 DXD524207:DXK524207 EGZ524207:EHG524207 EQV524207:ERC524207 FAR524207:FAY524207 FKN524207:FKU524207 FUJ524207:FUQ524207 GEF524207:GEM524207 GOB524207:GOI524207 GXX524207:GYE524207 HHT524207:HIA524207 HRP524207:HRW524207 IBL524207:IBS524207 ILH524207:ILO524207 IVD524207:IVK524207 JEZ524207:JFG524207 JOV524207:JPC524207 JYR524207:JYY524207 KIN524207:KIU524207 KSJ524207:KSQ524207 LCF524207:LCM524207 LMB524207:LMI524207 LVX524207:LWE524207 MFT524207:MGA524207 MPP524207:MPW524207 MZL524207:MZS524207 NJH524207:NJO524207 NTD524207:NTK524207 OCZ524207:ODG524207 OMV524207:ONC524207 OWR524207:OWY524207 PGN524207:PGU524207 PQJ524207:PQQ524207 QAF524207:QAM524207 QKB524207:QKI524207 QTX524207:QUE524207 RDT524207:REA524207 RNP524207:RNW524207 RXL524207:RXS524207 SHH524207:SHO524207 SRD524207:SRK524207 TAZ524207:TBG524207 TKV524207:TLC524207 TUR524207:TUY524207 UEN524207:UEU524207 UOJ524207:UOQ524207 UYF524207:UYM524207 VIB524207:VII524207 VRX524207:VSE524207 WBT524207:WCA524207 WLP524207:WLW524207 WVL524207:WVS524207 D589743:K589743 IZ589743:JG589743 SV589743:TC589743 ACR589743:ACY589743 AMN589743:AMU589743 AWJ589743:AWQ589743 BGF589743:BGM589743 BQB589743:BQI589743 BZX589743:CAE589743 CJT589743:CKA589743 CTP589743:CTW589743 DDL589743:DDS589743 DNH589743:DNO589743 DXD589743:DXK589743 EGZ589743:EHG589743 EQV589743:ERC589743 FAR589743:FAY589743 FKN589743:FKU589743 FUJ589743:FUQ589743 GEF589743:GEM589743 GOB589743:GOI589743 GXX589743:GYE589743 HHT589743:HIA589743 HRP589743:HRW589743 IBL589743:IBS589743 ILH589743:ILO589743 IVD589743:IVK589743 JEZ589743:JFG589743 JOV589743:JPC589743 JYR589743:JYY589743 KIN589743:KIU589743 KSJ589743:KSQ589743 LCF589743:LCM589743 LMB589743:LMI589743 LVX589743:LWE589743 MFT589743:MGA589743 MPP589743:MPW589743 MZL589743:MZS589743 NJH589743:NJO589743 NTD589743:NTK589743 OCZ589743:ODG589743 OMV589743:ONC589743 OWR589743:OWY589743 PGN589743:PGU589743 PQJ589743:PQQ589743 QAF589743:QAM589743 QKB589743:QKI589743 QTX589743:QUE589743 RDT589743:REA589743 RNP589743:RNW589743 RXL589743:RXS589743 SHH589743:SHO589743 SRD589743:SRK589743 TAZ589743:TBG589743 TKV589743:TLC589743 TUR589743:TUY589743 UEN589743:UEU589743 UOJ589743:UOQ589743 UYF589743:UYM589743 VIB589743:VII589743 VRX589743:VSE589743 WBT589743:WCA589743 WLP589743:WLW589743 WVL589743:WVS589743 D655279:K655279 IZ655279:JG655279 SV655279:TC655279 ACR655279:ACY655279 AMN655279:AMU655279 AWJ655279:AWQ655279 BGF655279:BGM655279 BQB655279:BQI655279 BZX655279:CAE655279 CJT655279:CKA655279 CTP655279:CTW655279 DDL655279:DDS655279 DNH655279:DNO655279 DXD655279:DXK655279 EGZ655279:EHG655279 EQV655279:ERC655279 FAR655279:FAY655279 FKN655279:FKU655279 FUJ655279:FUQ655279 GEF655279:GEM655279 GOB655279:GOI655279 GXX655279:GYE655279 HHT655279:HIA655279 HRP655279:HRW655279 IBL655279:IBS655279 ILH655279:ILO655279 IVD655279:IVK655279 JEZ655279:JFG655279 JOV655279:JPC655279 JYR655279:JYY655279 KIN655279:KIU655279 KSJ655279:KSQ655279 LCF655279:LCM655279 LMB655279:LMI655279 LVX655279:LWE655279 MFT655279:MGA655279 MPP655279:MPW655279 MZL655279:MZS655279 NJH655279:NJO655279 NTD655279:NTK655279 OCZ655279:ODG655279 OMV655279:ONC655279 OWR655279:OWY655279 PGN655279:PGU655279 PQJ655279:PQQ655279 QAF655279:QAM655279 QKB655279:QKI655279 QTX655279:QUE655279 RDT655279:REA655279 RNP655279:RNW655279 RXL655279:RXS655279 SHH655279:SHO655279 SRD655279:SRK655279 TAZ655279:TBG655279 TKV655279:TLC655279 TUR655279:TUY655279 UEN655279:UEU655279 UOJ655279:UOQ655279 UYF655279:UYM655279 VIB655279:VII655279 VRX655279:VSE655279 WBT655279:WCA655279 WLP655279:WLW655279 WVL655279:WVS655279 D720815:K720815 IZ720815:JG720815 SV720815:TC720815 ACR720815:ACY720815 AMN720815:AMU720815 AWJ720815:AWQ720815 BGF720815:BGM720815 BQB720815:BQI720815 BZX720815:CAE720815 CJT720815:CKA720815 CTP720815:CTW720815 DDL720815:DDS720815 DNH720815:DNO720815 DXD720815:DXK720815 EGZ720815:EHG720815 EQV720815:ERC720815 FAR720815:FAY720815 FKN720815:FKU720815 FUJ720815:FUQ720815 GEF720815:GEM720815 GOB720815:GOI720815 GXX720815:GYE720815 HHT720815:HIA720815 HRP720815:HRW720815 IBL720815:IBS720815 ILH720815:ILO720815 IVD720815:IVK720815 JEZ720815:JFG720815 JOV720815:JPC720815 JYR720815:JYY720815 KIN720815:KIU720815 KSJ720815:KSQ720815 LCF720815:LCM720815 LMB720815:LMI720815 LVX720815:LWE720815 MFT720815:MGA720815 MPP720815:MPW720815 MZL720815:MZS720815 NJH720815:NJO720815 NTD720815:NTK720815 OCZ720815:ODG720815 OMV720815:ONC720815 OWR720815:OWY720815 PGN720815:PGU720815 PQJ720815:PQQ720815 QAF720815:QAM720815 QKB720815:QKI720815 QTX720815:QUE720815 RDT720815:REA720815 RNP720815:RNW720815 RXL720815:RXS720815 SHH720815:SHO720815 SRD720815:SRK720815 TAZ720815:TBG720815 TKV720815:TLC720815 TUR720815:TUY720815 UEN720815:UEU720815 UOJ720815:UOQ720815 UYF720815:UYM720815 VIB720815:VII720815 VRX720815:VSE720815 WBT720815:WCA720815 WLP720815:WLW720815 WVL720815:WVS720815 D786351:K786351 IZ786351:JG786351 SV786351:TC786351 ACR786351:ACY786351 AMN786351:AMU786351 AWJ786351:AWQ786351 BGF786351:BGM786351 BQB786351:BQI786351 BZX786351:CAE786351 CJT786351:CKA786351 CTP786351:CTW786351 DDL786351:DDS786351 DNH786351:DNO786351 DXD786351:DXK786351 EGZ786351:EHG786351 EQV786351:ERC786351 FAR786351:FAY786351 FKN786351:FKU786351 FUJ786351:FUQ786351 GEF786351:GEM786351 GOB786351:GOI786351 GXX786351:GYE786351 HHT786351:HIA786351 HRP786351:HRW786351 IBL786351:IBS786351 ILH786351:ILO786351 IVD786351:IVK786351 JEZ786351:JFG786351 JOV786351:JPC786351 JYR786351:JYY786351 KIN786351:KIU786351 KSJ786351:KSQ786351 LCF786351:LCM786351 LMB786351:LMI786351 LVX786351:LWE786351 MFT786351:MGA786351 MPP786351:MPW786351 MZL786351:MZS786351 NJH786351:NJO786351 NTD786351:NTK786351 OCZ786351:ODG786351 OMV786351:ONC786351 OWR786351:OWY786351 PGN786351:PGU786351 PQJ786351:PQQ786351 QAF786351:QAM786351 QKB786351:QKI786351 QTX786351:QUE786351 RDT786351:REA786351 RNP786351:RNW786351 RXL786351:RXS786351 SHH786351:SHO786351 SRD786351:SRK786351 TAZ786351:TBG786351 TKV786351:TLC786351 TUR786351:TUY786351 UEN786351:UEU786351 UOJ786351:UOQ786351 UYF786351:UYM786351 VIB786351:VII786351 VRX786351:VSE786351 WBT786351:WCA786351 WLP786351:WLW786351 WVL786351:WVS786351 D851887:K851887 IZ851887:JG851887 SV851887:TC851887 ACR851887:ACY851887 AMN851887:AMU851887 AWJ851887:AWQ851887 BGF851887:BGM851887 BQB851887:BQI851887 BZX851887:CAE851887 CJT851887:CKA851887 CTP851887:CTW851887 DDL851887:DDS851887 DNH851887:DNO851887 DXD851887:DXK851887 EGZ851887:EHG851887 EQV851887:ERC851887 FAR851887:FAY851887 FKN851887:FKU851887 FUJ851887:FUQ851887 GEF851887:GEM851887 GOB851887:GOI851887 GXX851887:GYE851887 HHT851887:HIA851887 HRP851887:HRW851887 IBL851887:IBS851887 ILH851887:ILO851887 IVD851887:IVK851887 JEZ851887:JFG851887 JOV851887:JPC851887 JYR851887:JYY851887 KIN851887:KIU851887 KSJ851887:KSQ851887 LCF851887:LCM851887 LMB851887:LMI851887 LVX851887:LWE851887 MFT851887:MGA851887 MPP851887:MPW851887 MZL851887:MZS851887 NJH851887:NJO851887 NTD851887:NTK851887 OCZ851887:ODG851887 OMV851887:ONC851887 OWR851887:OWY851887 PGN851887:PGU851887 PQJ851887:PQQ851887 QAF851887:QAM851887 QKB851887:QKI851887 QTX851887:QUE851887 RDT851887:REA851887 RNP851887:RNW851887 RXL851887:RXS851887 SHH851887:SHO851887 SRD851887:SRK851887 TAZ851887:TBG851887 TKV851887:TLC851887 TUR851887:TUY851887 UEN851887:UEU851887 UOJ851887:UOQ851887 UYF851887:UYM851887 VIB851887:VII851887 VRX851887:VSE851887 WBT851887:WCA851887 WLP851887:WLW851887 WVL851887:WVS851887 D917423:K917423 IZ917423:JG917423 SV917423:TC917423 ACR917423:ACY917423 AMN917423:AMU917423 AWJ917423:AWQ917423 BGF917423:BGM917423 BQB917423:BQI917423 BZX917423:CAE917423 CJT917423:CKA917423 CTP917423:CTW917423 DDL917423:DDS917423 DNH917423:DNO917423 DXD917423:DXK917423 EGZ917423:EHG917423 EQV917423:ERC917423 FAR917423:FAY917423 FKN917423:FKU917423 FUJ917423:FUQ917423 GEF917423:GEM917423 GOB917423:GOI917423 GXX917423:GYE917423 HHT917423:HIA917423 HRP917423:HRW917423 IBL917423:IBS917423 ILH917423:ILO917423 IVD917423:IVK917423 JEZ917423:JFG917423 JOV917423:JPC917423 JYR917423:JYY917423 KIN917423:KIU917423 KSJ917423:KSQ917423 LCF917423:LCM917423 LMB917423:LMI917423 LVX917423:LWE917423 MFT917423:MGA917423 MPP917423:MPW917423 MZL917423:MZS917423 NJH917423:NJO917423 NTD917423:NTK917423 OCZ917423:ODG917423 OMV917423:ONC917423 OWR917423:OWY917423 PGN917423:PGU917423 PQJ917423:PQQ917423 QAF917423:QAM917423 QKB917423:QKI917423 QTX917423:QUE917423 RDT917423:REA917423 RNP917423:RNW917423 RXL917423:RXS917423 SHH917423:SHO917423 SRD917423:SRK917423 TAZ917423:TBG917423 TKV917423:TLC917423 TUR917423:TUY917423 UEN917423:UEU917423 UOJ917423:UOQ917423 UYF917423:UYM917423 VIB917423:VII917423 VRX917423:VSE917423 WBT917423:WCA917423 WLP917423:WLW917423 WVL917423:WVS917423 D982959:K982959 IZ982959:JG982959 SV982959:TC982959 ACR982959:ACY982959 AMN982959:AMU982959 AWJ982959:AWQ982959 BGF982959:BGM982959 BQB982959:BQI982959 BZX982959:CAE982959 CJT982959:CKA982959 CTP982959:CTW982959 DDL982959:DDS982959 DNH982959:DNO982959 DXD982959:DXK982959 EGZ982959:EHG982959 EQV982959:ERC982959 FAR982959:FAY982959 FKN982959:FKU982959 FUJ982959:FUQ982959 GEF982959:GEM982959 GOB982959:GOI982959 GXX982959:GYE982959 HHT982959:HIA982959 HRP982959:HRW982959 IBL982959:IBS982959 ILH982959:ILO982959 IVD982959:IVK982959 JEZ982959:JFG982959 JOV982959:JPC982959 JYR982959:JYY982959 KIN982959:KIU982959 KSJ982959:KSQ982959 LCF982959:LCM982959 LMB982959:LMI982959 LVX982959:LWE982959 MFT982959:MGA982959 MPP982959:MPW982959 MZL982959:MZS982959 NJH982959:NJO982959 NTD982959:NTK982959 OCZ982959:ODG982959 OMV982959:ONC982959 OWR982959:OWY982959 PGN982959:PGU982959 PQJ982959:PQQ982959 QAF982959:QAM982959 QKB982959:QKI982959 QTX982959:QUE982959 RDT982959:REA982959 RNP982959:RNW982959 RXL982959:RXS982959 SHH982959:SHO982959 SRD982959:SRK982959 TAZ982959:TBG982959 TKV982959:TLC982959 TUR982959:TUY982959 UEN982959:UEU982959 UOJ982959:UOQ982959 UYF982959:UYM982959 VIB982959:VII982959 VRX982959:VSE982959 WBT982959:WCA982959 WLP982959:WLW982959 WVL982959:WVS982959 M65455:N65455 JI65455:JJ65455 TE65455:TF65455 ADA65455:ADB65455 AMW65455:AMX65455 AWS65455:AWT65455 BGO65455:BGP65455 BQK65455:BQL65455 CAG65455:CAH65455 CKC65455:CKD65455 CTY65455:CTZ65455 DDU65455:DDV65455 DNQ65455:DNR65455 DXM65455:DXN65455 EHI65455:EHJ65455 ERE65455:ERF65455 FBA65455:FBB65455 FKW65455:FKX65455 FUS65455:FUT65455 GEO65455:GEP65455 GOK65455:GOL65455 GYG65455:GYH65455 HIC65455:HID65455 HRY65455:HRZ65455 IBU65455:IBV65455 ILQ65455:ILR65455 IVM65455:IVN65455 JFI65455:JFJ65455 JPE65455:JPF65455 JZA65455:JZB65455 KIW65455:KIX65455 KSS65455:KST65455 LCO65455:LCP65455 LMK65455:LML65455 LWG65455:LWH65455 MGC65455:MGD65455 MPY65455:MPZ65455 MZU65455:MZV65455 NJQ65455:NJR65455 NTM65455:NTN65455 ODI65455:ODJ65455 ONE65455:ONF65455 OXA65455:OXB65455 PGW65455:PGX65455 PQS65455:PQT65455 QAO65455:QAP65455 QKK65455:QKL65455 QUG65455:QUH65455 REC65455:RED65455 RNY65455:RNZ65455 RXU65455:RXV65455 SHQ65455:SHR65455 SRM65455:SRN65455 TBI65455:TBJ65455 TLE65455:TLF65455 TVA65455:TVB65455 UEW65455:UEX65455 UOS65455:UOT65455 UYO65455:UYP65455 VIK65455:VIL65455 VSG65455:VSH65455 WCC65455:WCD65455 WLY65455:WLZ65455 WVU65455:WVV65455 M130991:N130991 JI130991:JJ130991 TE130991:TF130991 ADA130991:ADB130991 AMW130991:AMX130991 AWS130991:AWT130991 BGO130991:BGP130991 BQK130991:BQL130991 CAG130991:CAH130991 CKC130991:CKD130991 CTY130991:CTZ130991 DDU130991:DDV130991 DNQ130991:DNR130991 DXM130991:DXN130991 EHI130991:EHJ130991 ERE130991:ERF130991 FBA130991:FBB130991 FKW130991:FKX130991 FUS130991:FUT130991 GEO130991:GEP130991 GOK130991:GOL130991 GYG130991:GYH130991 HIC130991:HID130991 HRY130991:HRZ130991 IBU130991:IBV130991 ILQ130991:ILR130991 IVM130991:IVN130991 JFI130991:JFJ130991 JPE130991:JPF130991 JZA130991:JZB130991 KIW130991:KIX130991 KSS130991:KST130991 LCO130991:LCP130991 LMK130991:LML130991 LWG130991:LWH130991 MGC130991:MGD130991 MPY130991:MPZ130991 MZU130991:MZV130991 NJQ130991:NJR130991 NTM130991:NTN130991 ODI130991:ODJ130991 ONE130991:ONF130991 OXA130991:OXB130991 PGW130991:PGX130991 PQS130991:PQT130991 QAO130991:QAP130991 QKK130991:QKL130991 QUG130991:QUH130991 REC130991:RED130991 RNY130991:RNZ130991 RXU130991:RXV130991 SHQ130991:SHR130991 SRM130991:SRN130991 TBI130991:TBJ130991 TLE130991:TLF130991 TVA130991:TVB130991 UEW130991:UEX130991 UOS130991:UOT130991 UYO130991:UYP130991 VIK130991:VIL130991 VSG130991:VSH130991 WCC130991:WCD130991 WLY130991:WLZ130991 WVU130991:WVV130991 M196527:N196527 JI196527:JJ196527 TE196527:TF196527 ADA196527:ADB196527 AMW196527:AMX196527 AWS196527:AWT196527 BGO196527:BGP196527 BQK196527:BQL196527 CAG196527:CAH196527 CKC196527:CKD196527 CTY196527:CTZ196527 DDU196527:DDV196527 DNQ196527:DNR196527 DXM196527:DXN196527 EHI196527:EHJ196527 ERE196527:ERF196527 FBA196527:FBB196527 FKW196527:FKX196527 FUS196527:FUT196527 GEO196527:GEP196527 GOK196527:GOL196527 GYG196527:GYH196527 HIC196527:HID196527 HRY196527:HRZ196527 IBU196527:IBV196527 ILQ196527:ILR196527 IVM196527:IVN196527 JFI196527:JFJ196527 JPE196527:JPF196527 JZA196527:JZB196527 KIW196527:KIX196527 KSS196527:KST196527 LCO196527:LCP196527 LMK196527:LML196527 LWG196527:LWH196527 MGC196527:MGD196527 MPY196527:MPZ196527 MZU196527:MZV196527 NJQ196527:NJR196527 NTM196527:NTN196527 ODI196527:ODJ196527 ONE196527:ONF196527 OXA196527:OXB196527 PGW196527:PGX196527 PQS196527:PQT196527 QAO196527:QAP196527 QKK196527:QKL196527 QUG196527:QUH196527 REC196527:RED196527 RNY196527:RNZ196527 RXU196527:RXV196527 SHQ196527:SHR196527 SRM196527:SRN196527 TBI196527:TBJ196527 TLE196527:TLF196527 TVA196527:TVB196527 UEW196527:UEX196527 UOS196527:UOT196527 UYO196527:UYP196527 VIK196527:VIL196527 VSG196527:VSH196527 WCC196527:WCD196527 WLY196527:WLZ196527 WVU196527:WVV196527 M262063:N262063 JI262063:JJ262063 TE262063:TF262063 ADA262063:ADB262063 AMW262063:AMX262063 AWS262063:AWT262063 BGO262063:BGP262063 BQK262063:BQL262063 CAG262063:CAH262063 CKC262063:CKD262063 CTY262063:CTZ262063 DDU262063:DDV262063 DNQ262063:DNR262063 DXM262063:DXN262063 EHI262063:EHJ262063 ERE262063:ERF262063 FBA262063:FBB262063 FKW262063:FKX262063 FUS262063:FUT262063 GEO262063:GEP262063 GOK262063:GOL262063 GYG262063:GYH262063 HIC262063:HID262063 HRY262063:HRZ262063 IBU262063:IBV262063 ILQ262063:ILR262063 IVM262063:IVN262063 JFI262063:JFJ262063 JPE262063:JPF262063 JZA262063:JZB262063 KIW262063:KIX262063 KSS262063:KST262063 LCO262063:LCP262063 LMK262063:LML262063 LWG262063:LWH262063 MGC262063:MGD262063 MPY262063:MPZ262063 MZU262063:MZV262063 NJQ262063:NJR262063 NTM262063:NTN262063 ODI262063:ODJ262063 ONE262063:ONF262063 OXA262063:OXB262063 PGW262063:PGX262063 PQS262063:PQT262063 QAO262063:QAP262063 QKK262063:QKL262063 QUG262063:QUH262063 REC262063:RED262063 RNY262063:RNZ262063 RXU262063:RXV262063 SHQ262063:SHR262063 SRM262063:SRN262063 TBI262063:TBJ262063 TLE262063:TLF262063 TVA262063:TVB262063 UEW262063:UEX262063 UOS262063:UOT262063 UYO262063:UYP262063 VIK262063:VIL262063 VSG262063:VSH262063 WCC262063:WCD262063 WLY262063:WLZ262063 WVU262063:WVV262063 M327599:N327599 JI327599:JJ327599 TE327599:TF327599 ADA327599:ADB327599 AMW327599:AMX327599 AWS327599:AWT327599 BGO327599:BGP327599 BQK327599:BQL327599 CAG327599:CAH327599 CKC327599:CKD327599 CTY327599:CTZ327599 DDU327599:DDV327599 DNQ327599:DNR327599 DXM327599:DXN327599 EHI327599:EHJ327599 ERE327599:ERF327599 FBA327599:FBB327599 FKW327599:FKX327599 FUS327599:FUT327599 GEO327599:GEP327599 GOK327599:GOL327599 GYG327599:GYH327599 HIC327599:HID327599 HRY327599:HRZ327599 IBU327599:IBV327599 ILQ327599:ILR327599 IVM327599:IVN327599 JFI327599:JFJ327599 JPE327599:JPF327599 JZA327599:JZB327599 KIW327599:KIX327599 KSS327599:KST327599 LCO327599:LCP327599 LMK327599:LML327599 LWG327599:LWH327599 MGC327599:MGD327599 MPY327599:MPZ327599 MZU327599:MZV327599 NJQ327599:NJR327599 NTM327599:NTN327599 ODI327599:ODJ327599 ONE327599:ONF327599 OXA327599:OXB327599 PGW327599:PGX327599 PQS327599:PQT327599 QAO327599:QAP327599 QKK327599:QKL327599 QUG327599:QUH327599 REC327599:RED327599 RNY327599:RNZ327599 RXU327599:RXV327599 SHQ327599:SHR327599 SRM327599:SRN327599 TBI327599:TBJ327599 TLE327599:TLF327599 TVA327599:TVB327599 UEW327599:UEX327599 UOS327599:UOT327599 UYO327599:UYP327599 VIK327599:VIL327599 VSG327599:VSH327599 WCC327599:WCD327599 WLY327599:WLZ327599 WVU327599:WVV327599 M393135:N393135 JI393135:JJ393135 TE393135:TF393135 ADA393135:ADB393135 AMW393135:AMX393135 AWS393135:AWT393135 BGO393135:BGP393135 BQK393135:BQL393135 CAG393135:CAH393135 CKC393135:CKD393135 CTY393135:CTZ393135 DDU393135:DDV393135 DNQ393135:DNR393135 DXM393135:DXN393135 EHI393135:EHJ393135 ERE393135:ERF393135 FBA393135:FBB393135 FKW393135:FKX393135 FUS393135:FUT393135 GEO393135:GEP393135 GOK393135:GOL393135 GYG393135:GYH393135 HIC393135:HID393135 HRY393135:HRZ393135 IBU393135:IBV393135 ILQ393135:ILR393135 IVM393135:IVN393135 JFI393135:JFJ393135 JPE393135:JPF393135 JZA393135:JZB393135 KIW393135:KIX393135 KSS393135:KST393135 LCO393135:LCP393135 LMK393135:LML393135 LWG393135:LWH393135 MGC393135:MGD393135 MPY393135:MPZ393135 MZU393135:MZV393135 NJQ393135:NJR393135 NTM393135:NTN393135 ODI393135:ODJ393135 ONE393135:ONF393135 OXA393135:OXB393135 PGW393135:PGX393135 PQS393135:PQT393135 QAO393135:QAP393135 QKK393135:QKL393135 QUG393135:QUH393135 REC393135:RED393135 RNY393135:RNZ393135 RXU393135:RXV393135 SHQ393135:SHR393135 SRM393135:SRN393135 TBI393135:TBJ393135 TLE393135:TLF393135 TVA393135:TVB393135 UEW393135:UEX393135 UOS393135:UOT393135 UYO393135:UYP393135 VIK393135:VIL393135 VSG393135:VSH393135 WCC393135:WCD393135 WLY393135:WLZ393135 WVU393135:WVV393135 M458671:N458671 JI458671:JJ458671 TE458671:TF458671 ADA458671:ADB458671 AMW458671:AMX458671 AWS458671:AWT458671 BGO458671:BGP458671 BQK458671:BQL458671 CAG458671:CAH458671 CKC458671:CKD458671 CTY458671:CTZ458671 DDU458671:DDV458671 DNQ458671:DNR458671 DXM458671:DXN458671 EHI458671:EHJ458671 ERE458671:ERF458671 FBA458671:FBB458671 FKW458671:FKX458671 FUS458671:FUT458671 GEO458671:GEP458671 GOK458671:GOL458671 GYG458671:GYH458671 HIC458671:HID458671 HRY458671:HRZ458671 IBU458671:IBV458671 ILQ458671:ILR458671 IVM458671:IVN458671 JFI458671:JFJ458671 JPE458671:JPF458671 JZA458671:JZB458671 KIW458671:KIX458671 KSS458671:KST458671 LCO458671:LCP458671 LMK458671:LML458671 LWG458671:LWH458671 MGC458671:MGD458671 MPY458671:MPZ458671 MZU458671:MZV458671 NJQ458671:NJR458671 NTM458671:NTN458671 ODI458671:ODJ458671 ONE458671:ONF458671 OXA458671:OXB458671 PGW458671:PGX458671 PQS458671:PQT458671 QAO458671:QAP458671 QKK458671:QKL458671 QUG458671:QUH458671 REC458671:RED458671 RNY458671:RNZ458671 RXU458671:RXV458671 SHQ458671:SHR458671 SRM458671:SRN458671 TBI458671:TBJ458671 TLE458671:TLF458671 TVA458671:TVB458671 UEW458671:UEX458671 UOS458671:UOT458671 UYO458671:UYP458671 VIK458671:VIL458671 VSG458671:VSH458671 WCC458671:WCD458671 WLY458671:WLZ458671 WVU458671:WVV458671 M524207:N524207 JI524207:JJ524207 TE524207:TF524207 ADA524207:ADB524207 AMW524207:AMX524207 AWS524207:AWT524207 BGO524207:BGP524207 BQK524207:BQL524207 CAG524207:CAH524207 CKC524207:CKD524207 CTY524207:CTZ524207 DDU524207:DDV524207 DNQ524207:DNR524207 DXM524207:DXN524207 EHI524207:EHJ524207 ERE524207:ERF524207 FBA524207:FBB524207 FKW524207:FKX524207 FUS524207:FUT524207 GEO524207:GEP524207 GOK524207:GOL524207 GYG524207:GYH524207 HIC524207:HID524207 HRY524207:HRZ524207 IBU524207:IBV524207 ILQ524207:ILR524207 IVM524207:IVN524207 JFI524207:JFJ524207 JPE524207:JPF524207 JZA524207:JZB524207 KIW524207:KIX524207 KSS524207:KST524207 LCO524207:LCP524207 LMK524207:LML524207 LWG524207:LWH524207 MGC524207:MGD524207 MPY524207:MPZ524207 MZU524207:MZV524207 NJQ524207:NJR524207 NTM524207:NTN524207 ODI524207:ODJ524207 ONE524207:ONF524207 OXA524207:OXB524207 PGW524207:PGX524207 PQS524207:PQT524207 QAO524207:QAP524207 QKK524207:QKL524207 QUG524207:QUH524207 REC524207:RED524207 RNY524207:RNZ524207 RXU524207:RXV524207 SHQ524207:SHR524207 SRM524207:SRN524207 TBI524207:TBJ524207 TLE524207:TLF524207 TVA524207:TVB524207 UEW524207:UEX524207 UOS524207:UOT524207 UYO524207:UYP524207 VIK524207:VIL524207 VSG524207:VSH524207 WCC524207:WCD524207 WLY524207:WLZ524207 WVU524207:WVV524207 M589743:N589743 JI589743:JJ589743 TE589743:TF589743 ADA589743:ADB589743 AMW589743:AMX589743 AWS589743:AWT589743 BGO589743:BGP589743 BQK589743:BQL589743 CAG589743:CAH589743 CKC589743:CKD589743 CTY589743:CTZ589743 DDU589743:DDV589743 DNQ589743:DNR589743 DXM589743:DXN589743 EHI589743:EHJ589743 ERE589743:ERF589743 FBA589743:FBB589743 FKW589743:FKX589743 FUS589743:FUT589743 GEO589743:GEP589743 GOK589743:GOL589743 GYG589743:GYH589743 HIC589743:HID589743 HRY589743:HRZ589743 IBU589743:IBV589743 ILQ589743:ILR589743 IVM589743:IVN589743 JFI589743:JFJ589743 JPE589743:JPF589743 JZA589743:JZB589743 KIW589743:KIX589743 KSS589743:KST589743 LCO589743:LCP589743 LMK589743:LML589743 LWG589743:LWH589743 MGC589743:MGD589743 MPY589743:MPZ589743 MZU589743:MZV589743 NJQ589743:NJR589743 NTM589743:NTN589743 ODI589743:ODJ589743 ONE589743:ONF589743 OXA589743:OXB589743 PGW589743:PGX589743 PQS589743:PQT589743 QAO589743:QAP589743 QKK589743:QKL589743 QUG589743:QUH589743 REC589743:RED589743 RNY589743:RNZ589743 RXU589743:RXV589743 SHQ589743:SHR589743 SRM589743:SRN589743 TBI589743:TBJ589743 TLE589743:TLF589743 TVA589743:TVB589743 UEW589743:UEX589743 UOS589743:UOT589743 UYO589743:UYP589743 VIK589743:VIL589743 VSG589743:VSH589743 WCC589743:WCD589743 WLY589743:WLZ589743 WVU589743:WVV589743 M655279:N655279 JI655279:JJ655279 TE655279:TF655279 ADA655279:ADB655279 AMW655279:AMX655279 AWS655279:AWT655279 BGO655279:BGP655279 BQK655279:BQL655279 CAG655279:CAH655279 CKC655279:CKD655279 CTY655279:CTZ655279 DDU655279:DDV655279 DNQ655279:DNR655279 DXM655279:DXN655279 EHI655279:EHJ655279 ERE655279:ERF655279 FBA655279:FBB655279 FKW655279:FKX655279 FUS655279:FUT655279 GEO655279:GEP655279 GOK655279:GOL655279 GYG655279:GYH655279 HIC655279:HID655279 HRY655279:HRZ655279 IBU655279:IBV655279 ILQ655279:ILR655279 IVM655279:IVN655279 JFI655279:JFJ655279 JPE655279:JPF655279 JZA655279:JZB655279 KIW655279:KIX655279 KSS655279:KST655279 LCO655279:LCP655279 LMK655279:LML655279 LWG655279:LWH655279 MGC655279:MGD655279 MPY655279:MPZ655279 MZU655279:MZV655279 NJQ655279:NJR655279 NTM655279:NTN655279 ODI655279:ODJ655279 ONE655279:ONF655279 OXA655279:OXB655279 PGW655279:PGX655279 PQS655279:PQT655279 QAO655279:QAP655279 QKK655279:QKL655279 QUG655279:QUH655279 REC655279:RED655279 RNY655279:RNZ655279 RXU655279:RXV655279 SHQ655279:SHR655279 SRM655279:SRN655279 TBI655279:TBJ655279 TLE655279:TLF655279 TVA655279:TVB655279 UEW655279:UEX655279 UOS655279:UOT655279 UYO655279:UYP655279 VIK655279:VIL655279 VSG655279:VSH655279 WCC655279:WCD655279 WLY655279:WLZ655279 WVU655279:WVV655279 M720815:N720815 JI720815:JJ720815 TE720815:TF720815 ADA720815:ADB720815 AMW720815:AMX720815 AWS720815:AWT720815 BGO720815:BGP720815 BQK720815:BQL720815 CAG720815:CAH720815 CKC720815:CKD720815 CTY720815:CTZ720815 DDU720815:DDV720815 DNQ720815:DNR720815 DXM720815:DXN720815 EHI720815:EHJ720815 ERE720815:ERF720815 FBA720815:FBB720815 FKW720815:FKX720815 FUS720815:FUT720815 GEO720815:GEP720815 GOK720815:GOL720815 GYG720815:GYH720815 HIC720815:HID720815 HRY720815:HRZ720815 IBU720815:IBV720815 ILQ720815:ILR720815 IVM720815:IVN720815 JFI720815:JFJ720815 JPE720815:JPF720815 JZA720815:JZB720815 KIW720815:KIX720815 KSS720815:KST720815 LCO720815:LCP720815 LMK720815:LML720815 LWG720815:LWH720815 MGC720815:MGD720815 MPY720815:MPZ720815 MZU720815:MZV720815 NJQ720815:NJR720815 NTM720815:NTN720815 ODI720815:ODJ720815 ONE720815:ONF720815 OXA720815:OXB720815 PGW720815:PGX720815 PQS720815:PQT720815 QAO720815:QAP720815 QKK720815:QKL720815 QUG720815:QUH720815 REC720815:RED720815 RNY720815:RNZ720815 RXU720815:RXV720815 SHQ720815:SHR720815 SRM720815:SRN720815 TBI720815:TBJ720815 TLE720815:TLF720815 TVA720815:TVB720815 UEW720815:UEX720815 UOS720815:UOT720815 UYO720815:UYP720815 VIK720815:VIL720815 VSG720815:VSH720815 WCC720815:WCD720815 WLY720815:WLZ720815 WVU720815:WVV720815 M786351:N786351 JI786351:JJ786351 TE786351:TF786351 ADA786351:ADB786351 AMW786351:AMX786351 AWS786351:AWT786351 BGO786351:BGP786351 BQK786351:BQL786351 CAG786351:CAH786351 CKC786351:CKD786351 CTY786351:CTZ786351 DDU786351:DDV786351 DNQ786351:DNR786351 DXM786351:DXN786351 EHI786351:EHJ786351 ERE786351:ERF786351 FBA786351:FBB786351 FKW786351:FKX786351 FUS786351:FUT786351 GEO786351:GEP786351 GOK786351:GOL786351 GYG786351:GYH786351 HIC786351:HID786351 HRY786351:HRZ786351 IBU786351:IBV786351 ILQ786351:ILR786351 IVM786351:IVN786351 JFI786351:JFJ786351 JPE786351:JPF786351 JZA786351:JZB786351 KIW786351:KIX786351 KSS786351:KST786351 LCO786351:LCP786351 LMK786351:LML786351 LWG786351:LWH786351 MGC786351:MGD786351 MPY786351:MPZ786351 MZU786351:MZV786351 NJQ786351:NJR786351 NTM786351:NTN786351 ODI786351:ODJ786351 ONE786351:ONF786351 OXA786351:OXB786351 PGW786351:PGX786351 PQS786351:PQT786351 QAO786351:QAP786351 QKK786351:QKL786351 QUG786351:QUH786351 REC786351:RED786351 RNY786351:RNZ786351 RXU786351:RXV786351 SHQ786351:SHR786351 SRM786351:SRN786351 TBI786351:TBJ786351 TLE786351:TLF786351 TVA786351:TVB786351 UEW786351:UEX786351 UOS786351:UOT786351 UYO786351:UYP786351 VIK786351:VIL786351 VSG786351:VSH786351 WCC786351:WCD786351 WLY786351:WLZ786351 WVU786351:WVV786351 M851887:N851887 JI851887:JJ851887 TE851887:TF851887 ADA851887:ADB851887 AMW851887:AMX851887 AWS851887:AWT851887 BGO851887:BGP851887 BQK851887:BQL851887 CAG851887:CAH851887 CKC851887:CKD851887 CTY851887:CTZ851887 DDU851887:DDV851887 DNQ851887:DNR851887 DXM851887:DXN851887 EHI851887:EHJ851887 ERE851887:ERF851887 FBA851887:FBB851887 FKW851887:FKX851887 FUS851887:FUT851887 GEO851887:GEP851887 GOK851887:GOL851887 GYG851887:GYH851887 HIC851887:HID851887 HRY851887:HRZ851887 IBU851887:IBV851887 ILQ851887:ILR851887 IVM851887:IVN851887 JFI851887:JFJ851887 JPE851887:JPF851887 JZA851887:JZB851887 KIW851887:KIX851887 KSS851887:KST851887 LCO851887:LCP851887 LMK851887:LML851887 LWG851887:LWH851887 MGC851887:MGD851887 MPY851887:MPZ851887 MZU851887:MZV851887 NJQ851887:NJR851887 NTM851887:NTN851887 ODI851887:ODJ851887 ONE851887:ONF851887 OXA851887:OXB851887 PGW851887:PGX851887 PQS851887:PQT851887 QAO851887:QAP851887 QKK851887:QKL851887 QUG851887:QUH851887 REC851887:RED851887 RNY851887:RNZ851887 RXU851887:RXV851887 SHQ851887:SHR851887 SRM851887:SRN851887 TBI851887:TBJ851887 TLE851887:TLF851887 TVA851887:TVB851887 UEW851887:UEX851887 UOS851887:UOT851887 UYO851887:UYP851887 VIK851887:VIL851887 VSG851887:VSH851887 WCC851887:WCD851887 WLY851887:WLZ851887 WVU851887:WVV851887 M917423:N917423 JI917423:JJ917423 TE917423:TF917423 ADA917423:ADB917423 AMW917423:AMX917423 AWS917423:AWT917423 BGO917423:BGP917423 BQK917423:BQL917423 CAG917423:CAH917423 CKC917423:CKD917423 CTY917423:CTZ917423 DDU917423:DDV917423 DNQ917423:DNR917423 DXM917423:DXN917423 EHI917423:EHJ917423 ERE917423:ERF917423 FBA917423:FBB917423 FKW917423:FKX917423 FUS917423:FUT917423 GEO917423:GEP917423 GOK917423:GOL917423 GYG917423:GYH917423 HIC917423:HID917423 HRY917423:HRZ917423 IBU917423:IBV917423 ILQ917423:ILR917423 IVM917423:IVN917423 JFI917423:JFJ917423 JPE917423:JPF917423 JZA917423:JZB917423 KIW917423:KIX917423 KSS917423:KST917423 LCO917423:LCP917423 LMK917423:LML917423 LWG917423:LWH917423 MGC917423:MGD917423 MPY917423:MPZ917423 MZU917423:MZV917423 NJQ917423:NJR917423 NTM917423:NTN917423 ODI917423:ODJ917423 ONE917423:ONF917423 OXA917423:OXB917423 PGW917423:PGX917423 PQS917423:PQT917423 QAO917423:QAP917423 QKK917423:QKL917423 QUG917423:QUH917423 REC917423:RED917423 RNY917423:RNZ917423 RXU917423:RXV917423 SHQ917423:SHR917423 SRM917423:SRN917423 TBI917423:TBJ917423 TLE917423:TLF917423 TVA917423:TVB917423 UEW917423:UEX917423 UOS917423:UOT917423 UYO917423:UYP917423 VIK917423:VIL917423 VSG917423:VSH917423 WCC917423:WCD917423 WLY917423:WLZ917423 WVU917423:WVV917423 M982959:N982959 JI982959:JJ982959 TE982959:TF982959 ADA982959:ADB982959 AMW982959:AMX982959 AWS982959:AWT982959 BGO982959:BGP982959 BQK982959:BQL982959 CAG982959:CAH982959 CKC982959:CKD982959 CTY982959:CTZ982959 DDU982959:DDV982959 DNQ982959:DNR982959 DXM982959:DXN982959 EHI982959:EHJ982959 ERE982959:ERF982959 FBA982959:FBB982959 FKW982959:FKX982959 FUS982959:FUT982959 GEO982959:GEP982959 GOK982959:GOL982959 GYG982959:GYH982959 HIC982959:HID982959 HRY982959:HRZ982959 IBU982959:IBV982959 ILQ982959:ILR982959 IVM982959:IVN982959 JFI982959:JFJ982959 JPE982959:JPF982959 JZA982959:JZB982959 KIW982959:KIX982959 KSS982959:KST982959 LCO982959:LCP982959 LMK982959:LML982959 LWG982959:LWH982959 MGC982959:MGD982959 MPY982959:MPZ982959 MZU982959:MZV982959 NJQ982959:NJR982959 NTM982959:NTN982959 ODI982959:ODJ982959 ONE982959:ONF982959 OXA982959:OXB982959 PGW982959:PGX982959 PQS982959:PQT982959 QAO982959:QAP982959 QKK982959:QKL982959 QUG982959:QUH982959 REC982959:RED982959 RNY982959:RNZ982959 RXU982959:RXV982959 SHQ982959:SHR982959 SRM982959:SRN982959 TBI982959:TBJ982959 TLE982959:TLF982959 TVA982959:TVB982959 UEW982959:UEX982959 UOS982959:UOT982959 UYO982959:UYP982959 VIK982959:VIL982959 VSG982959:VSH982959 WCC982959:WCD982959 WLY982959:WLZ982959 WVU982959:WVV982959 U65455:X65455 JQ65455:JT65455 TM65455:TP65455 ADI65455:ADL65455 ANE65455:ANH65455 AXA65455:AXD65455 BGW65455:BGZ65455 BQS65455:BQV65455 CAO65455:CAR65455 CKK65455:CKN65455 CUG65455:CUJ65455 DEC65455:DEF65455 DNY65455:DOB65455 DXU65455:DXX65455 EHQ65455:EHT65455 ERM65455:ERP65455 FBI65455:FBL65455 FLE65455:FLH65455 FVA65455:FVD65455 GEW65455:GEZ65455 GOS65455:GOV65455 GYO65455:GYR65455 HIK65455:HIN65455 HSG65455:HSJ65455 ICC65455:ICF65455 ILY65455:IMB65455 IVU65455:IVX65455 JFQ65455:JFT65455 JPM65455:JPP65455 JZI65455:JZL65455 KJE65455:KJH65455 KTA65455:KTD65455 LCW65455:LCZ65455 LMS65455:LMV65455 LWO65455:LWR65455 MGK65455:MGN65455 MQG65455:MQJ65455 NAC65455:NAF65455 NJY65455:NKB65455 NTU65455:NTX65455 ODQ65455:ODT65455 ONM65455:ONP65455 OXI65455:OXL65455 PHE65455:PHH65455 PRA65455:PRD65455 QAW65455:QAZ65455 QKS65455:QKV65455 QUO65455:QUR65455 REK65455:REN65455 ROG65455:ROJ65455 RYC65455:RYF65455 SHY65455:SIB65455 SRU65455:SRX65455 TBQ65455:TBT65455 TLM65455:TLP65455 TVI65455:TVL65455 UFE65455:UFH65455 UPA65455:UPD65455 UYW65455:UYZ65455 VIS65455:VIV65455 VSO65455:VSR65455 WCK65455:WCN65455 WMG65455:WMJ65455 WWC65455:WWF65455 U130991:X130991 JQ130991:JT130991 TM130991:TP130991 ADI130991:ADL130991 ANE130991:ANH130991 AXA130991:AXD130991 BGW130991:BGZ130991 BQS130991:BQV130991 CAO130991:CAR130991 CKK130991:CKN130991 CUG130991:CUJ130991 DEC130991:DEF130991 DNY130991:DOB130991 DXU130991:DXX130991 EHQ130991:EHT130991 ERM130991:ERP130991 FBI130991:FBL130991 FLE130991:FLH130991 FVA130991:FVD130991 GEW130991:GEZ130991 GOS130991:GOV130991 GYO130991:GYR130991 HIK130991:HIN130991 HSG130991:HSJ130991 ICC130991:ICF130991 ILY130991:IMB130991 IVU130991:IVX130991 JFQ130991:JFT130991 JPM130991:JPP130991 JZI130991:JZL130991 KJE130991:KJH130991 KTA130991:KTD130991 LCW130991:LCZ130991 LMS130991:LMV130991 LWO130991:LWR130991 MGK130991:MGN130991 MQG130991:MQJ130991 NAC130991:NAF130991 NJY130991:NKB130991 NTU130991:NTX130991 ODQ130991:ODT130991 ONM130991:ONP130991 OXI130991:OXL130991 PHE130991:PHH130991 PRA130991:PRD130991 QAW130991:QAZ130991 QKS130991:QKV130991 QUO130991:QUR130991 REK130991:REN130991 ROG130991:ROJ130991 RYC130991:RYF130991 SHY130991:SIB130991 SRU130991:SRX130991 TBQ130991:TBT130991 TLM130991:TLP130991 TVI130991:TVL130991 UFE130991:UFH130991 UPA130991:UPD130991 UYW130991:UYZ130991 VIS130991:VIV130991 VSO130991:VSR130991 WCK130991:WCN130991 WMG130991:WMJ130991 WWC130991:WWF130991 U196527:X196527 JQ196527:JT196527 TM196527:TP196527 ADI196527:ADL196527 ANE196527:ANH196527 AXA196527:AXD196527 BGW196527:BGZ196527 BQS196527:BQV196527 CAO196527:CAR196527 CKK196527:CKN196527 CUG196527:CUJ196527 DEC196527:DEF196527 DNY196527:DOB196527 DXU196527:DXX196527 EHQ196527:EHT196527 ERM196527:ERP196527 FBI196527:FBL196527 FLE196527:FLH196527 FVA196527:FVD196527 GEW196527:GEZ196527 GOS196527:GOV196527 GYO196527:GYR196527 HIK196527:HIN196527 HSG196527:HSJ196527 ICC196527:ICF196527 ILY196527:IMB196527 IVU196527:IVX196527 JFQ196527:JFT196527 JPM196527:JPP196527 JZI196527:JZL196527 KJE196527:KJH196527 KTA196527:KTD196527 LCW196527:LCZ196527 LMS196527:LMV196527 LWO196527:LWR196527 MGK196527:MGN196527 MQG196527:MQJ196527 NAC196527:NAF196527 NJY196527:NKB196527 NTU196527:NTX196527 ODQ196527:ODT196527 ONM196527:ONP196527 OXI196527:OXL196527 PHE196527:PHH196527 PRA196527:PRD196527 QAW196527:QAZ196527 QKS196527:QKV196527 QUO196527:QUR196527 REK196527:REN196527 ROG196527:ROJ196527 RYC196527:RYF196527 SHY196527:SIB196527 SRU196527:SRX196527 TBQ196527:TBT196527 TLM196527:TLP196527 TVI196527:TVL196527 UFE196527:UFH196527 UPA196527:UPD196527 UYW196527:UYZ196527 VIS196527:VIV196527 VSO196527:VSR196527 WCK196527:WCN196527 WMG196527:WMJ196527 WWC196527:WWF196527 U262063:X262063 JQ262063:JT262063 TM262063:TP262063 ADI262063:ADL262063 ANE262063:ANH262063 AXA262063:AXD262063 BGW262063:BGZ262063 BQS262063:BQV262063 CAO262063:CAR262063 CKK262063:CKN262063 CUG262063:CUJ262063 DEC262063:DEF262063 DNY262063:DOB262063 DXU262063:DXX262063 EHQ262063:EHT262063 ERM262063:ERP262063 FBI262063:FBL262063 FLE262063:FLH262063 FVA262063:FVD262063 GEW262063:GEZ262063 GOS262063:GOV262063 GYO262063:GYR262063 HIK262063:HIN262063 HSG262063:HSJ262063 ICC262063:ICF262063 ILY262063:IMB262063 IVU262063:IVX262063 JFQ262063:JFT262063 JPM262063:JPP262063 JZI262063:JZL262063 KJE262063:KJH262063 KTA262063:KTD262063 LCW262063:LCZ262063 LMS262063:LMV262063 LWO262063:LWR262063 MGK262063:MGN262063 MQG262063:MQJ262063 NAC262063:NAF262063 NJY262063:NKB262063 NTU262063:NTX262063 ODQ262063:ODT262063 ONM262063:ONP262063 OXI262063:OXL262063 PHE262063:PHH262063 PRA262063:PRD262063 QAW262063:QAZ262063 QKS262063:QKV262063 QUO262063:QUR262063 REK262063:REN262063 ROG262063:ROJ262063 RYC262063:RYF262063 SHY262063:SIB262063 SRU262063:SRX262063 TBQ262063:TBT262063 TLM262063:TLP262063 TVI262063:TVL262063 UFE262063:UFH262063 UPA262063:UPD262063 UYW262063:UYZ262063 VIS262063:VIV262063 VSO262063:VSR262063 WCK262063:WCN262063 WMG262063:WMJ262063 WWC262063:WWF262063 U327599:X327599 JQ327599:JT327599 TM327599:TP327599 ADI327599:ADL327599 ANE327599:ANH327599 AXA327599:AXD327599 BGW327599:BGZ327599 BQS327599:BQV327599 CAO327599:CAR327599 CKK327599:CKN327599 CUG327599:CUJ327599 DEC327599:DEF327599 DNY327599:DOB327599 DXU327599:DXX327599 EHQ327599:EHT327599 ERM327599:ERP327599 FBI327599:FBL327599 FLE327599:FLH327599 FVA327599:FVD327599 GEW327599:GEZ327599 GOS327599:GOV327599 GYO327599:GYR327599 HIK327599:HIN327599 HSG327599:HSJ327599 ICC327599:ICF327599 ILY327599:IMB327599 IVU327599:IVX327599 JFQ327599:JFT327599 JPM327599:JPP327599 JZI327599:JZL327599 KJE327599:KJH327599 KTA327599:KTD327599 LCW327599:LCZ327599 LMS327599:LMV327599 LWO327599:LWR327599 MGK327599:MGN327599 MQG327599:MQJ327599 NAC327599:NAF327599 NJY327599:NKB327599 NTU327599:NTX327599 ODQ327599:ODT327599 ONM327599:ONP327599 OXI327599:OXL327599 PHE327599:PHH327599 PRA327599:PRD327599 QAW327599:QAZ327599 QKS327599:QKV327599 QUO327599:QUR327599 REK327599:REN327599 ROG327599:ROJ327599 RYC327599:RYF327599 SHY327599:SIB327599 SRU327599:SRX327599 TBQ327599:TBT327599 TLM327599:TLP327599 TVI327599:TVL327599 UFE327599:UFH327599 UPA327599:UPD327599 UYW327599:UYZ327599 VIS327599:VIV327599 VSO327599:VSR327599 WCK327599:WCN327599 WMG327599:WMJ327599 WWC327599:WWF327599 U393135:X393135 JQ393135:JT393135 TM393135:TP393135 ADI393135:ADL393135 ANE393135:ANH393135 AXA393135:AXD393135 BGW393135:BGZ393135 BQS393135:BQV393135 CAO393135:CAR393135 CKK393135:CKN393135 CUG393135:CUJ393135 DEC393135:DEF393135 DNY393135:DOB393135 DXU393135:DXX393135 EHQ393135:EHT393135 ERM393135:ERP393135 FBI393135:FBL393135 FLE393135:FLH393135 FVA393135:FVD393135 GEW393135:GEZ393135 GOS393135:GOV393135 GYO393135:GYR393135 HIK393135:HIN393135 HSG393135:HSJ393135 ICC393135:ICF393135 ILY393135:IMB393135 IVU393135:IVX393135 JFQ393135:JFT393135 JPM393135:JPP393135 JZI393135:JZL393135 KJE393135:KJH393135 KTA393135:KTD393135 LCW393135:LCZ393135 LMS393135:LMV393135 LWO393135:LWR393135 MGK393135:MGN393135 MQG393135:MQJ393135 NAC393135:NAF393135 NJY393135:NKB393135 NTU393135:NTX393135 ODQ393135:ODT393135 ONM393135:ONP393135 OXI393135:OXL393135 PHE393135:PHH393135 PRA393135:PRD393135 QAW393135:QAZ393135 QKS393135:QKV393135 QUO393135:QUR393135 REK393135:REN393135 ROG393135:ROJ393135 RYC393135:RYF393135 SHY393135:SIB393135 SRU393135:SRX393135 TBQ393135:TBT393135 TLM393135:TLP393135 TVI393135:TVL393135 UFE393135:UFH393135 UPA393135:UPD393135 UYW393135:UYZ393135 VIS393135:VIV393135 VSO393135:VSR393135 WCK393135:WCN393135 WMG393135:WMJ393135 WWC393135:WWF393135 U458671:X458671 JQ458671:JT458671 TM458671:TP458671 ADI458671:ADL458671 ANE458671:ANH458671 AXA458671:AXD458671 BGW458671:BGZ458671 BQS458671:BQV458671 CAO458671:CAR458671 CKK458671:CKN458671 CUG458671:CUJ458671 DEC458671:DEF458671 DNY458671:DOB458671 DXU458671:DXX458671 EHQ458671:EHT458671 ERM458671:ERP458671 FBI458671:FBL458671 FLE458671:FLH458671 FVA458671:FVD458671 GEW458671:GEZ458671 GOS458671:GOV458671 GYO458671:GYR458671 HIK458671:HIN458671 HSG458671:HSJ458671 ICC458671:ICF458671 ILY458671:IMB458671 IVU458671:IVX458671 JFQ458671:JFT458671 JPM458671:JPP458671 JZI458671:JZL458671 KJE458671:KJH458671 KTA458671:KTD458671 LCW458671:LCZ458671 LMS458671:LMV458671 LWO458671:LWR458671 MGK458671:MGN458671 MQG458671:MQJ458671 NAC458671:NAF458671 NJY458671:NKB458671 NTU458671:NTX458671 ODQ458671:ODT458671 ONM458671:ONP458671 OXI458671:OXL458671 PHE458671:PHH458671 PRA458671:PRD458671 QAW458671:QAZ458671 QKS458671:QKV458671 QUO458671:QUR458671 REK458671:REN458671 ROG458671:ROJ458671 RYC458671:RYF458671 SHY458671:SIB458671 SRU458671:SRX458671 TBQ458671:TBT458671 TLM458671:TLP458671 TVI458671:TVL458671 UFE458671:UFH458671 UPA458671:UPD458671 UYW458671:UYZ458671 VIS458671:VIV458671 VSO458671:VSR458671 WCK458671:WCN458671 WMG458671:WMJ458671 WWC458671:WWF458671 U524207:X524207 JQ524207:JT524207 TM524207:TP524207 ADI524207:ADL524207 ANE524207:ANH524207 AXA524207:AXD524207 BGW524207:BGZ524207 BQS524207:BQV524207 CAO524207:CAR524207 CKK524207:CKN524207 CUG524207:CUJ524207 DEC524207:DEF524207 DNY524207:DOB524207 DXU524207:DXX524207 EHQ524207:EHT524207 ERM524207:ERP524207 FBI524207:FBL524207 FLE524207:FLH524207 FVA524207:FVD524207 GEW524207:GEZ524207 GOS524207:GOV524207 GYO524207:GYR524207 HIK524207:HIN524207 HSG524207:HSJ524207 ICC524207:ICF524207 ILY524207:IMB524207 IVU524207:IVX524207 JFQ524207:JFT524207 JPM524207:JPP524207 JZI524207:JZL524207 KJE524207:KJH524207 KTA524207:KTD524207 LCW524207:LCZ524207 LMS524207:LMV524207 LWO524207:LWR524207 MGK524207:MGN524207 MQG524207:MQJ524207 NAC524207:NAF524207 NJY524207:NKB524207 NTU524207:NTX524207 ODQ524207:ODT524207 ONM524207:ONP524207 OXI524207:OXL524207 PHE524207:PHH524207 PRA524207:PRD524207 QAW524207:QAZ524207 QKS524207:QKV524207 QUO524207:QUR524207 REK524207:REN524207 ROG524207:ROJ524207 RYC524207:RYF524207 SHY524207:SIB524207 SRU524207:SRX524207 TBQ524207:TBT524207 TLM524207:TLP524207 TVI524207:TVL524207 UFE524207:UFH524207 UPA524207:UPD524207 UYW524207:UYZ524207 VIS524207:VIV524207 VSO524207:VSR524207 WCK524207:WCN524207 WMG524207:WMJ524207 WWC524207:WWF524207 U589743:X589743 JQ589743:JT589743 TM589743:TP589743 ADI589743:ADL589743 ANE589743:ANH589743 AXA589743:AXD589743 BGW589743:BGZ589743 BQS589743:BQV589743 CAO589743:CAR589743 CKK589743:CKN589743 CUG589743:CUJ589743 DEC589743:DEF589743 DNY589743:DOB589743 DXU589743:DXX589743 EHQ589743:EHT589743 ERM589743:ERP589743 FBI589743:FBL589743 FLE589743:FLH589743 FVA589743:FVD589743 GEW589743:GEZ589743 GOS589743:GOV589743 GYO589743:GYR589743 HIK589743:HIN589743 HSG589743:HSJ589743 ICC589743:ICF589743 ILY589743:IMB589743 IVU589743:IVX589743 JFQ589743:JFT589743 JPM589743:JPP589743 JZI589743:JZL589743 KJE589743:KJH589743 KTA589743:KTD589743 LCW589743:LCZ589743 LMS589743:LMV589743 LWO589743:LWR589743 MGK589743:MGN589743 MQG589743:MQJ589743 NAC589743:NAF589743 NJY589743:NKB589743 NTU589743:NTX589743 ODQ589743:ODT589743 ONM589743:ONP589743 OXI589743:OXL589743 PHE589743:PHH589743 PRA589743:PRD589743 QAW589743:QAZ589743 QKS589743:QKV589743 QUO589743:QUR589743 REK589743:REN589743 ROG589743:ROJ589743 RYC589743:RYF589743 SHY589743:SIB589743 SRU589743:SRX589743 TBQ589743:TBT589743 TLM589743:TLP589743 TVI589743:TVL589743 UFE589743:UFH589743 UPA589743:UPD589743 UYW589743:UYZ589743 VIS589743:VIV589743 VSO589743:VSR589743 WCK589743:WCN589743 WMG589743:WMJ589743 WWC589743:WWF589743 U655279:X655279 JQ655279:JT655279 TM655279:TP655279 ADI655279:ADL655279 ANE655279:ANH655279 AXA655279:AXD655279 BGW655279:BGZ655279 BQS655279:BQV655279 CAO655279:CAR655279 CKK655279:CKN655279 CUG655279:CUJ655279 DEC655279:DEF655279 DNY655279:DOB655279 DXU655279:DXX655279 EHQ655279:EHT655279 ERM655279:ERP655279 FBI655279:FBL655279 FLE655279:FLH655279 FVA655279:FVD655279 GEW655279:GEZ655279 GOS655279:GOV655279 GYO655279:GYR655279 HIK655279:HIN655279 HSG655279:HSJ655279 ICC655279:ICF655279 ILY655279:IMB655279 IVU655279:IVX655279 JFQ655279:JFT655279 JPM655279:JPP655279 JZI655279:JZL655279 KJE655279:KJH655279 KTA655279:KTD655279 LCW655279:LCZ655279 LMS655279:LMV655279 LWO655279:LWR655279 MGK655279:MGN655279 MQG655279:MQJ655279 NAC655279:NAF655279 NJY655279:NKB655279 NTU655279:NTX655279 ODQ655279:ODT655279 ONM655279:ONP655279 OXI655279:OXL655279 PHE655279:PHH655279 PRA655279:PRD655279 QAW655279:QAZ655279 QKS655279:QKV655279 QUO655279:QUR655279 REK655279:REN655279 ROG655279:ROJ655279 RYC655279:RYF655279 SHY655279:SIB655279 SRU655279:SRX655279 TBQ655279:TBT655279 TLM655279:TLP655279 TVI655279:TVL655279 UFE655279:UFH655279 UPA655279:UPD655279 UYW655279:UYZ655279 VIS655279:VIV655279 VSO655279:VSR655279 WCK655279:WCN655279 WMG655279:WMJ655279 WWC655279:WWF655279 U720815:X720815 JQ720815:JT720815 TM720815:TP720815 ADI720815:ADL720815 ANE720815:ANH720815 AXA720815:AXD720815 BGW720815:BGZ720815 BQS720815:BQV720815 CAO720815:CAR720815 CKK720815:CKN720815 CUG720815:CUJ720815 DEC720815:DEF720815 DNY720815:DOB720815 DXU720815:DXX720815 EHQ720815:EHT720815 ERM720815:ERP720815 FBI720815:FBL720815 FLE720815:FLH720815 FVA720815:FVD720815 GEW720815:GEZ720815 GOS720815:GOV720815 GYO720815:GYR720815 HIK720815:HIN720815 HSG720815:HSJ720815 ICC720815:ICF720815 ILY720815:IMB720815 IVU720815:IVX720815 JFQ720815:JFT720815 JPM720815:JPP720815 JZI720815:JZL720815 KJE720815:KJH720815 KTA720815:KTD720815 LCW720815:LCZ720815 LMS720815:LMV720815 LWO720815:LWR720815 MGK720815:MGN720815 MQG720815:MQJ720815 NAC720815:NAF720815 NJY720815:NKB720815 NTU720815:NTX720815 ODQ720815:ODT720815 ONM720815:ONP720815 OXI720815:OXL720815 PHE720815:PHH720815 PRA720815:PRD720815 QAW720815:QAZ720815 QKS720815:QKV720815 QUO720815:QUR720815 REK720815:REN720815 ROG720815:ROJ720815 RYC720815:RYF720815 SHY720815:SIB720815 SRU720815:SRX720815 TBQ720815:TBT720815 TLM720815:TLP720815 TVI720815:TVL720815 UFE720815:UFH720815 UPA720815:UPD720815 UYW720815:UYZ720815 VIS720815:VIV720815 VSO720815:VSR720815 WCK720815:WCN720815 WMG720815:WMJ720815 WWC720815:WWF720815 U786351:X786351 JQ786351:JT786351 TM786351:TP786351 ADI786351:ADL786351 ANE786351:ANH786351 AXA786351:AXD786351 BGW786351:BGZ786351 BQS786351:BQV786351 CAO786351:CAR786351 CKK786351:CKN786351 CUG786351:CUJ786351 DEC786351:DEF786351 DNY786351:DOB786351 DXU786351:DXX786351 EHQ786351:EHT786351 ERM786351:ERP786351 FBI786351:FBL786351 FLE786351:FLH786351 FVA786351:FVD786351 GEW786351:GEZ786351 GOS786351:GOV786351 GYO786351:GYR786351 HIK786351:HIN786351 HSG786351:HSJ786351 ICC786351:ICF786351 ILY786351:IMB786351 IVU786351:IVX786351 JFQ786351:JFT786351 JPM786351:JPP786351 JZI786351:JZL786351 KJE786351:KJH786351 KTA786351:KTD786351 LCW786351:LCZ786351 LMS786351:LMV786351 LWO786351:LWR786351 MGK786351:MGN786351 MQG786351:MQJ786351 NAC786351:NAF786351 NJY786351:NKB786351 NTU786351:NTX786351 ODQ786351:ODT786351 ONM786351:ONP786351 OXI786351:OXL786351 PHE786351:PHH786351 PRA786351:PRD786351 QAW786351:QAZ786351 QKS786351:QKV786351 QUO786351:QUR786351 REK786351:REN786351 ROG786351:ROJ786351 RYC786351:RYF786351 SHY786351:SIB786351 SRU786351:SRX786351 TBQ786351:TBT786351 TLM786351:TLP786351 TVI786351:TVL786351 UFE786351:UFH786351 UPA786351:UPD786351 UYW786351:UYZ786351 VIS786351:VIV786351 VSO786351:VSR786351 WCK786351:WCN786351 WMG786351:WMJ786351 WWC786351:WWF786351 U851887:X851887 JQ851887:JT851887 TM851887:TP851887 ADI851887:ADL851887 ANE851887:ANH851887 AXA851887:AXD851887 BGW851887:BGZ851887 BQS851887:BQV851887 CAO851887:CAR851887 CKK851887:CKN851887 CUG851887:CUJ851887 DEC851887:DEF851887 DNY851887:DOB851887 DXU851887:DXX851887 EHQ851887:EHT851887 ERM851887:ERP851887 FBI851887:FBL851887 FLE851887:FLH851887 FVA851887:FVD851887 GEW851887:GEZ851887 GOS851887:GOV851887 GYO851887:GYR851887 HIK851887:HIN851887 HSG851887:HSJ851887 ICC851887:ICF851887 ILY851887:IMB851887 IVU851887:IVX851887 JFQ851887:JFT851887 JPM851887:JPP851887 JZI851887:JZL851887 KJE851887:KJH851887 KTA851887:KTD851887 LCW851887:LCZ851887 LMS851887:LMV851887 LWO851887:LWR851887 MGK851887:MGN851887 MQG851887:MQJ851887 NAC851887:NAF851887 NJY851887:NKB851887 NTU851887:NTX851887 ODQ851887:ODT851887 ONM851887:ONP851887 OXI851887:OXL851887 PHE851887:PHH851887 PRA851887:PRD851887 QAW851887:QAZ851887 QKS851887:QKV851887 QUO851887:QUR851887 REK851887:REN851887 ROG851887:ROJ851887 RYC851887:RYF851887 SHY851887:SIB851887 SRU851887:SRX851887 TBQ851887:TBT851887 TLM851887:TLP851887 TVI851887:TVL851887 UFE851887:UFH851887 UPA851887:UPD851887 UYW851887:UYZ851887 VIS851887:VIV851887 VSO851887:VSR851887 WCK851887:WCN851887 WMG851887:WMJ851887 WWC851887:WWF851887 U917423:X917423 JQ917423:JT917423 TM917423:TP917423 ADI917423:ADL917423 ANE917423:ANH917423 AXA917423:AXD917423 BGW917423:BGZ917423 BQS917423:BQV917423 CAO917423:CAR917423 CKK917423:CKN917423 CUG917423:CUJ917423 DEC917423:DEF917423 DNY917423:DOB917423 DXU917423:DXX917423 EHQ917423:EHT917423 ERM917423:ERP917423 FBI917423:FBL917423 FLE917423:FLH917423 FVA917423:FVD917423 GEW917423:GEZ917423 GOS917423:GOV917423 GYO917423:GYR917423 HIK917423:HIN917423 HSG917423:HSJ917423 ICC917423:ICF917423 ILY917423:IMB917423 IVU917423:IVX917423 JFQ917423:JFT917423 JPM917423:JPP917423 JZI917423:JZL917423 KJE917423:KJH917423 KTA917423:KTD917423 LCW917423:LCZ917423 LMS917423:LMV917423 LWO917423:LWR917423 MGK917423:MGN917423 MQG917423:MQJ917423 NAC917423:NAF917423 NJY917423:NKB917423 NTU917423:NTX917423 ODQ917423:ODT917423 ONM917423:ONP917423 OXI917423:OXL917423 PHE917423:PHH917423 PRA917423:PRD917423 QAW917423:QAZ917423 QKS917423:QKV917423 QUO917423:QUR917423 REK917423:REN917423 ROG917423:ROJ917423 RYC917423:RYF917423 SHY917423:SIB917423 SRU917423:SRX917423 TBQ917423:TBT917423 TLM917423:TLP917423 TVI917423:TVL917423 UFE917423:UFH917423 UPA917423:UPD917423 UYW917423:UYZ917423 VIS917423:VIV917423 VSO917423:VSR917423 WCK917423:WCN917423 WMG917423:WMJ917423 WWC917423:WWF917423 U982959:X982959 JQ982959:JT982959 TM982959:TP982959 ADI982959:ADL982959 ANE982959:ANH982959 AXA982959:AXD982959 BGW982959:BGZ982959 BQS982959:BQV982959 CAO982959:CAR982959 CKK982959:CKN982959 CUG982959:CUJ982959 DEC982959:DEF982959 DNY982959:DOB982959 DXU982959:DXX982959 EHQ982959:EHT982959 ERM982959:ERP982959 FBI982959:FBL982959 FLE982959:FLH982959 FVA982959:FVD982959 GEW982959:GEZ982959 GOS982959:GOV982959 GYO982959:GYR982959 HIK982959:HIN982959 HSG982959:HSJ982959 ICC982959:ICF982959 ILY982959:IMB982959 IVU982959:IVX982959 JFQ982959:JFT982959 JPM982959:JPP982959 JZI982959:JZL982959 KJE982959:KJH982959 KTA982959:KTD982959 LCW982959:LCZ982959 LMS982959:LMV982959 LWO982959:LWR982959 MGK982959:MGN982959 MQG982959:MQJ982959 NAC982959:NAF982959 NJY982959:NKB982959 NTU982959:NTX982959 ODQ982959:ODT982959 ONM982959:ONP982959 OXI982959:OXL982959 PHE982959:PHH982959 PRA982959:PRD982959 QAW982959:QAZ982959 QKS982959:QKV982959 QUO982959:QUR982959 REK982959:REN982959 ROG982959:ROJ982959 RYC982959:RYF982959 SHY982959:SIB982959 SRU982959:SRX982959 TBQ982959:TBT982959 TLM982959:TLP982959 TVI982959:TVL982959 UFE982959:UFH982959 UPA982959:UPD982959 UYW982959:UYZ982959 VIS982959:VIV982959 VSO982959:VSR982959 WCK982959:WCN982959 WMG982959:WMJ982959 WWC982959:WWF982959 D65503:K65503 IZ65503:JG65503 SV65503:TC65503 ACR65503:ACY65503 AMN65503:AMU65503 AWJ65503:AWQ65503 BGF65503:BGM65503 BQB65503:BQI65503 BZX65503:CAE65503 CJT65503:CKA65503 CTP65503:CTW65503 DDL65503:DDS65503 DNH65503:DNO65503 DXD65503:DXK65503 EGZ65503:EHG65503 EQV65503:ERC65503 FAR65503:FAY65503 FKN65503:FKU65503 FUJ65503:FUQ65503 GEF65503:GEM65503 GOB65503:GOI65503 GXX65503:GYE65503 HHT65503:HIA65503 HRP65503:HRW65503 IBL65503:IBS65503 ILH65503:ILO65503 IVD65503:IVK65503 JEZ65503:JFG65503 JOV65503:JPC65503 JYR65503:JYY65503 KIN65503:KIU65503 KSJ65503:KSQ65503 LCF65503:LCM65503 LMB65503:LMI65503 LVX65503:LWE65503 MFT65503:MGA65503 MPP65503:MPW65503 MZL65503:MZS65503 NJH65503:NJO65503 NTD65503:NTK65503 OCZ65503:ODG65503 OMV65503:ONC65503 OWR65503:OWY65503 PGN65503:PGU65503 PQJ65503:PQQ65503 QAF65503:QAM65503 QKB65503:QKI65503 QTX65503:QUE65503 RDT65503:REA65503 RNP65503:RNW65503 RXL65503:RXS65503 SHH65503:SHO65503 SRD65503:SRK65503 TAZ65503:TBG65503 TKV65503:TLC65503 TUR65503:TUY65503 UEN65503:UEU65503 UOJ65503:UOQ65503 UYF65503:UYM65503 VIB65503:VII65503 VRX65503:VSE65503 WBT65503:WCA65503 WLP65503:WLW65503 WVL65503:WVS65503 D131039:K131039 IZ131039:JG131039 SV131039:TC131039 ACR131039:ACY131039 AMN131039:AMU131039 AWJ131039:AWQ131039 BGF131039:BGM131039 BQB131039:BQI131039 BZX131039:CAE131039 CJT131039:CKA131039 CTP131039:CTW131039 DDL131039:DDS131039 DNH131039:DNO131039 DXD131039:DXK131039 EGZ131039:EHG131039 EQV131039:ERC131039 FAR131039:FAY131039 FKN131039:FKU131039 FUJ131039:FUQ131039 GEF131039:GEM131039 GOB131039:GOI131039 GXX131039:GYE131039 HHT131039:HIA131039 HRP131039:HRW131039 IBL131039:IBS131039 ILH131039:ILO131039 IVD131039:IVK131039 JEZ131039:JFG131039 JOV131039:JPC131039 JYR131039:JYY131039 KIN131039:KIU131039 KSJ131039:KSQ131039 LCF131039:LCM131039 LMB131039:LMI131039 LVX131039:LWE131039 MFT131039:MGA131039 MPP131039:MPW131039 MZL131039:MZS131039 NJH131039:NJO131039 NTD131039:NTK131039 OCZ131039:ODG131039 OMV131039:ONC131039 OWR131039:OWY131039 PGN131039:PGU131039 PQJ131039:PQQ131039 QAF131039:QAM131039 QKB131039:QKI131039 QTX131039:QUE131039 RDT131039:REA131039 RNP131039:RNW131039 RXL131039:RXS131039 SHH131039:SHO131039 SRD131039:SRK131039 TAZ131039:TBG131039 TKV131039:TLC131039 TUR131039:TUY131039 UEN131039:UEU131039 UOJ131039:UOQ131039 UYF131039:UYM131039 VIB131039:VII131039 VRX131039:VSE131039 WBT131039:WCA131039 WLP131039:WLW131039 WVL131039:WVS131039 D196575:K196575 IZ196575:JG196575 SV196575:TC196575 ACR196575:ACY196575 AMN196575:AMU196575 AWJ196575:AWQ196575 BGF196575:BGM196575 BQB196575:BQI196575 BZX196575:CAE196575 CJT196575:CKA196575 CTP196575:CTW196575 DDL196575:DDS196575 DNH196575:DNO196575 DXD196575:DXK196575 EGZ196575:EHG196575 EQV196575:ERC196575 FAR196575:FAY196575 FKN196575:FKU196575 FUJ196575:FUQ196575 GEF196575:GEM196575 GOB196575:GOI196575 GXX196575:GYE196575 HHT196575:HIA196575 HRP196575:HRW196575 IBL196575:IBS196575 ILH196575:ILO196575 IVD196575:IVK196575 JEZ196575:JFG196575 JOV196575:JPC196575 JYR196575:JYY196575 KIN196575:KIU196575 KSJ196575:KSQ196575 LCF196575:LCM196575 LMB196575:LMI196575 LVX196575:LWE196575 MFT196575:MGA196575 MPP196575:MPW196575 MZL196575:MZS196575 NJH196575:NJO196575 NTD196575:NTK196575 OCZ196575:ODG196575 OMV196575:ONC196575 OWR196575:OWY196575 PGN196575:PGU196575 PQJ196575:PQQ196575 QAF196575:QAM196575 QKB196575:QKI196575 QTX196575:QUE196575 RDT196575:REA196575 RNP196575:RNW196575 RXL196575:RXS196575 SHH196575:SHO196575 SRD196575:SRK196575 TAZ196575:TBG196575 TKV196575:TLC196575 TUR196575:TUY196575 UEN196575:UEU196575 UOJ196575:UOQ196575 UYF196575:UYM196575 VIB196575:VII196575 VRX196575:VSE196575 WBT196575:WCA196575 WLP196575:WLW196575 WVL196575:WVS196575 D262111:K262111 IZ262111:JG262111 SV262111:TC262111 ACR262111:ACY262111 AMN262111:AMU262111 AWJ262111:AWQ262111 BGF262111:BGM262111 BQB262111:BQI262111 BZX262111:CAE262111 CJT262111:CKA262111 CTP262111:CTW262111 DDL262111:DDS262111 DNH262111:DNO262111 DXD262111:DXK262111 EGZ262111:EHG262111 EQV262111:ERC262111 FAR262111:FAY262111 FKN262111:FKU262111 FUJ262111:FUQ262111 GEF262111:GEM262111 GOB262111:GOI262111 GXX262111:GYE262111 HHT262111:HIA262111 HRP262111:HRW262111 IBL262111:IBS262111 ILH262111:ILO262111 IVD262111:IVK262111 JEZ262111:JFG262111 JOV262111:JPC262111 JYR262111:JYY262111 KIN262111:KIU262111 KSJ262111:KSQ262111 LCF262111:LCM262111 LMB262111:LMI262111 LVX262111:LWE262111 MFT262111:MGA262111 MPP262111:MPW262111 MZL262111:MZS262111 NJH262111:NJO262111 NTD262111:NTK262111 OCZ262111:ODG262111 OMV262111:ONC262111 OWR262111:OWY262111 PGN262111:PGU262111 PQJ262111:PQQ262111 QAF262111:QAM262111 QKB262111:QKI262111 QTX262111:QUE262111 RDT262111:REA262111 RNP262111:RNW262111 RXL262111:RXS262111 SHH262111:SHO262111 SRD262111:SRK262111 TAZ262111:TBG262111 TKV262111:TLC262111 TUR262111:TUY262111 UEN262111:UEU262111 UOJ262111:UOQ262111 UYF262111:UYM262111 VIB262111:VII262111 VRX262111:VSE262111 WBT262111:WCA262111 WLP262111:WLW262111 WVL262111:WVS262111 D327647:K327647 IZ327647:JG327647 SV327647:TC327647 ACR327647:ACY327647 AMN327647:AMU327647 AWJ327647:AWQ327647 BGF327647:BGM327647 BQB327647:BQI327647 BZX327647:CAE327647 CJT327647:CKA327647 CTP327647:CTW327647 DDL327647:DDS327647 DNH327647:DNO327647 DXD327647:DXK327647 EGZ327647:EHG327647 EQV327647:ERC327647 FAR327647:FAY327647 FKN327647:FKU327647 FUJ327647:FUQ327647 GEF327647:GEM327647 GOB327647:GOI327647 GXX327647:GYE327647 HHT327647:HIA327647 HRP327647:HRW327647 IBL327647:IBS327647 ILH327647:ILO327647 IVD327647:IVK327647 JEZ327647:JFG327647 JOV327647:JPC327647 JYR327647:JYY327647 KIN327647:KIU327647 KSJ327647:KSQ327647 LCF327647:LCM327647 LMB327647:LMI327647 LVX327647:LWE327647 MFT327647:MGA327647 MPP327647:MPW327647 MZL327647:MZS327647 NJH327647:NJO327647 NTD327647:NTK327647 OCZ327647:ODG327647 OMV327647:ONC327647 OWR327647:OWY327647 PGN327647:PGU327647 PQJ327647:PQQ327647 QAF327647:QAM327647 QKB327647:QKI327647 QTX327647:QUE327647 RDT327647:REA327647 RNP327647:RNW327647 RXL327647:RXS327647 SHH327647:SHO327647 SRD327647:SRK327647 TAZ327647:TBG327647 TKV327647:TLC327647 TUR327647:TUY327647 UEN327647:UEU327647 UOJ327647:UOQ327647 UYF327647:UYM327647 VIB327647:VII327647 VRX327647:VSE327647 WBT327647:WCA327647 WLP327647:WLW327647 WVL327647:WVS327647 D393183:K393183 IZ393183:JG393183 SV393183:TC393183 ACR393183:ACY393183 AMN393183:AMU393183 AWJ393183:AWQ393183 BGF393183:BGM393183 BQB393183:BQI393183 BZX393183:CAE393183 CJT393183:CKA393183 CTP393183:CTW393183 DDL393183:DDS393183 DNH393183:DNO393183 DXD393183:DXK393183 EGZ393183:EHG393183 EQV393183:ERC393183 FAR393183:FAY393183 FKN393183:FKU393183 FUJ393183:FUQ393183 GEF393183:GEM393183 GOB393183:GOI393183 GXX393183:GYE393183 HHT393183:HIA393183 HRP393183:HRW393183 IBL393183:IBS393183 ILH393183:ILO393183 IVD393183:IVK393183 JEZ393183:JFG393183 JOV393183:JPC393183 JYR393183:JYY393183 KIN393183:KIU393183 KSJ393183:KSQ393183 LCF393183:LCM393183 LMB393183:LMI393183 LVX393183:LWE393183 MFT393183:MGA393183 MPP393183:MPW393183 MZL393183:MZS393183 NJH393183:NJO393183 NTD393183:NTK393183 OCZ393183:ODG393183 OMV393183:ONC393183 OWR393183:OWY393183 PGN393183:PGU393183 PQJ393183:PQQ393183 QAF393183:QAM393183 QKB393183:QKI393183 QTX393183:QUE393183 RDT393183:REA393183 RNP393183:RNW393183 RXL393183:RXS393183 SHH393183:SHO393183 SRD393183:SRK393183 TAZ393183:TBG393183 TKV393183:TLC393183 TUR393183:TUY393183 UEN393183:UEU393183 UOJ393183:UOQ393183 UYF393183:UYM393183 VIB393183:VII393183 VRX393183:VSE393183 WBT393183:WCA393183 WLP393183:WLW393183 WVL393183:WVS393183 D458719:K458719 IZ458719:JG458719 SV458719:TC458719 ACR458719:ACY458719 AMN458719:AMU458719 AWJ458719:AWQ458719 BGF458719:BGM458719 BQB458719:BQI458719 BZX458719:CAE458719 CJT458719:CKA458719 CTP458719:CTW458719 DDL458719:DDS458719 DNH458719:DNO458719 DXD458719:DXK458719 EGZ458719:EHG458719 EQV458719:ERC458719 FAR458719:FAY458719 FKN458719:FKU458719 FUJ458719:FUQ458719 GEF458719:GEM458719 GOB458719:GOI458719 GXX458719:GYE458719 HHT458719:HIA458719 HRP458719:HRW458719 IBL458719:IBS458719 ILH458719:ILO458719 IVD458719:IVK458719 JEZ458719:JFG458719 JOV458719:JPC458719 JYR458719:JYY458719 KIN458719:KIU458719 KSJ458719:KSQ458719 LCF458719:LCM458719 LMB458719:LMI458719 LVX458719:LWE458719 MFT458719:MGA458719 MPP458719:MPW458719 MZL458719:MZS458719 NJH458719:NJO458719 NTD458719:NTK458719 OCZ458719:ODG458719 OMV458719:ONC458719 OWR458719:OWY458719 PGN458719:PGU458719 PQJ458719:PQQ458719 QAF458719:QAM458719 QKB458719:QKI458719 QTX458719:QUE458719 RDT458719:REA458719 RNP458719:RNW458719 RXL458719:RXS458719 SHH458719:SHO458719 SRD458719:SRK458719 TAZ458719:TBG458719 TKV458719:TLC458719 TUR458719:TUY458719 UEN458719:UEU458719 UOJ458719:UOQ458719 UYF458719:UYM458719 VIB458719:VII458719 VRX458719:VSE458719 WBT458719:WCA458719 WLP458719:WLW458719 WVL458719:WVS458719 D524255:K524255 IZ524255:JG524255 SV524255:TC524255 ACR524255:ACY524255 AMN524255:AMU524255 AWJ524255:AWQ524255 BGF524255:BGM524255 BQB524255:BQI524255 BZX524255:CAE524255 CJT524255:CKA524255 CTP524255:CTW524255 DDL524255:DDS524255 DNH524255:DNO524255 DXD524255:DXK524255 EGZ524255:EHG524255 EQV524255:ERC524255 FAR524255:FAY524255 FKN524255:FKU524255 FUJ524255:FUQ524255 GEF524255:GEM524255 GOB524255:GOI524255 GXX524255:GYE524255 HHT524255:HIA524255 HRP524255:HRW524255 IBL524255:IBS524255 ILH524255:ILO524255 IVD524255:IVK524255 JEZ524255:JFG524255 JOV524255:JPC524255 JYR524255:JYY524255 KIN524255:KIU524255 KSJ524255:KSQ524255 LCF524255:LCM524255 LMB524255:LMI524255 LVX524255:LWE524255 MFT524255:MGA524255 MPP524255:MPW524255 MZL524255:MZS524255 NJH524255:NJO524255 NTD524255:NTK524255 OCZ524255:ODG524255 OMV524255:ONC524255 OWR524255:OWY524255 PGN524255:PGU524255 PQJ524255:PQQ524255 QAF524255:QAM524255 QKB524255:QKI524255 QTX524255:QUE524255 RDT524255:REA524255 RNP524255:RNW524255 RXL524255:RXS524255 SHH524255:SHO524255 SRD524255:SRK524255 TAZ524255:TBG524255 TKV524255:TLC524255 TUR524255:TUY524255 UEN524255:UEU524255 UOJ524255:UOQ524255 UYF524255:UYM524255 VIB524255:VII524255 VRX524255:VSE524255 WBT524255:WCA524255 WLP524255:WLW524255 WVL524255:WVS524255 D589791:K589791 IZ589791:JG589791 SV589791:TC589791 ACR589791:ACY589791 AMN589791:AMU589791 AWJ589791:AWQ589791 BGF589791:BGM589791 BQB589791:BQI589791 BZX589791:CAE589791 CJT589791:CKA589791 CTP589791:CTW589791 DDL589791:DDS589791 DNH589791:DNO589791 DXD589791:DXK589791 EGZ589791:EHG589791 EQV589791:ERC589791 FAR589791:FAY589791 FKN589791:FKU589791 FUJ589791:FUQ589791 GEF589791:GEM589791 GOB589791:GOI589791 GXX589791:GYE589791 HHT589791:HIA589791 HRP589791:HRW589791 IBL589791:IBS589791 ILH589791:ILO589791 IVD589791:IVK589791 JEZ589791:JFG589791 JOV589791:JPC589791 JYR589791:JYY589791 KIN589791:KIU589791 KSJ589791:KSQ589791 LCF589791:LCM589791 LMB589791:LMI589791 LVX589791:LWE589791 MFT589791:MGA589791 MPP589791:MPW589791 MZL589791:MZS589791 NJH589791:NJO589791 NTD589791:NTK589791 OCZ589791:ODG589791 OMV589791:ONC589791 OWR589791:OWY589791 PGN589791:PGU589791 PQJ589791:PQQ589791 QAF589791:QAM589791 QKB589791:QKI589791 QTX589791:QUE589791 RDT589791:REA589791 RNP589791:RNW589791 RXL589791:RXS589791 SHH589791:SHO589791 SRD589791:SRK589791 TAZ589791:TBG589791 TKV589791:TLC589791 TUR589791:TUY589791 UEN589791:UEU589791 UOJ589791:UOQ589791 UYF589791:UYM589791 VIB589791:VII589791 VRX589791:VSE589791 WBT589791:WCA589791 WLP589791:WLW589791 WVL589791:WVS589791 D655327:K655327 IZ655327:JG655327 SV655327:TC655327 ACR655327:ACY655327 AMN655327:AMU655327 AWJ655327:AWQ655327 BGF655327:BGM655327 BQB655327:BQI655327 BZX655327:CAE655327 CJT655327:CKA655327 CTP655327:CTW655327 DDL655327:DDS655327 DNH655327:DNO655327 DXD655327:DXK655327 EGZ655327:EHG655327 EQV655327:ERC655327 FAR655327:FAY655327 FKN655327:FKU655327 FUJ655327:FUQ655327 GEF655327:GEM655327 GOB655327:GOI655327 GXX655327:GYE655327 HHT655327:HIA655327 HRP655327:HRW655327 IBL655327:IBS655327 ILH655327:ILO655327 IVD655327:IVK655327 JEZ655327:JFG655327 JOV655327:JPC655327 JYR655327:JYY655327 KIN655327:KIU655327 KSJ655327:KSQ655327 LCF655327:LCM655327 LMB655327:LMI655327 LVX655327:LWE655327 MFT655327:MGA655327 MPP655327:MPW655327 MZL655327:MZS655327 NJH655327:NJO655327 NTD655327:NTK655327 OCZ655327:ODG655327 OMV655327:ONC655327 OWR655327:OWY655327 PGN655327:PGU655327 PQJ655327:PQQ655327 QAF655327:QAM655327 QKB655327:QKI655327 QTX655327:QUE655327 RDT655327:REA655327 RNP655327:RNW655327 RXL655327:RXS655327 SHH655327:SHO655327 SRD655327:SRK655327 TAZ655327:TBG655327 TKV655327:TLC655327 TUR655327:TUY655327 UEN655327:UEU655327 UOJ655327:UOQ655327 UYF655327:UYM655327 VIB655327:VII655327 VRX655327:VSE655327 WBT655327:WCA655327 WLP655327:WLW655327 WVL655327:WVS655327 D720863:K720863 IZ720863:JG720863 SV720863:TC720863 ACR720863:ACY720863 AMN720863:AMU720863 AWJ720863:AWQ720863 BGF720863:BGM720863 BQB720863:BQI720863 BZX720863:CAE720863 CJT720863:CKA720863 CTP720863:CTW720863 DDL720863:DDS720863 DNH720863:DNO720863 DXD720863:DXK720863 EGZ720863:EHG720863 EQV720863:ERC720863 FAR720863:FAY720863 FKN720863:FKU720863 FUJ720863:FUQ720863 GEF720863:GEM720863 GOB720863:GOI720863 GXX720863:GYE720863 HHT720863:HIA720863 HRP720863:HRW720863 IBL720863:IBS720863 ILH720863:ILO720863 IVD720863:IVK720863 JEZ720863:JFG720863 JOV720863:JPC720863 JYR720863:JYY720863 KIN720863:KIU720863 KSJ720863:KSQ720863 LCF720863:LCM720863 LMB720863:LMI720863 LVX720863:LWE720863 MFT720863:MGA720863 MPP720863:MPW720863 MZL720863:MZS720863 NJH720863:NJO720863 NTD720863:NTK720863 OCZ720863:ODG720863 OMV720863:ONC720863 OWR720863:OWY720863 PGN720863:PGU720863 PQJ720863:PQQ720863 QAF720863:QAM720863 QKB720863:QKI720863 QTX720863:QUE720863 RDT720863:REA720863 RNP720863:RNW720863 RXL720863:RXS720863 SHH720863:SHO720863 SRD720863:SRK720863 TAZ720863:TBG720863 TKV720863:TLC720863 TUR720863:TUY720863 UEN720863:UEU720863 UOJ720863:UOQ720863 UYF720863:UYM720863 VIB720863:VII720863 VRX720863:VSE720863 WBT720863:WCA720863 WLP720863:WLW720863 WVL720863:WVS720863 D786399:K786399 IZ786399:JG786399 SV786399:TC786399 ACR786399:ACY786399 AMN786399:AMU786399 AWJ786399:AWQ786399 BGF786399:BGM786399 BQB786399:BQI786399 BZX786399:CAE786399 CJT786399:CKA786399 CTP786399:CTW786399 DDL786399:DDS786399 DNH786399:DNO786399 DXD786399:DXK786399 EGZ786399:EHG786399 EQV786399:ERC786399 FAR786399:FAY786399 FKN786399:FKU786399 FUJ786399:FUQ786399 GEF786399:GEM786399 GOB786399:GOI786399 GXX786399:GYE786399 HHT786399:HIA786399 HRP786399:HRW786399 IBL786399:IBS786399 ILH786399:ILO786399 IVD786399:IVK786399 JEZ786399:JFG786399 JOV786399:JPC786399 JYR786399:JYY786399 KIN786399:KIU786399 KSJ786399:KSQ786399 LCF786399:LCM786399 LMB786399:LMI786399 LVX786399:LWE786399 MFT786399:MGA786399 MPP786399:MPW786399 MZL786399:MZS786399 NJH786399:NJO786399 NTD786399:NTK786399 OCZ786399:ODG786399 OMV786399:ONC786399 OWR786399:OWY786399 PGN786399:PGU786399 PQJ786399:PQQ786399 QAF786399:QAM786399 QKB786399:QKI786399 QTX786399:QUE786399 RDT786399:REA786399 RNP786399:RNW786399 RXL786399:RXS786399 SHH786399:SHO786399 SRD786399:SRK786399 TAZ786399:TBG786399 TKV786399:TLC786399 TUR786399:TUY786399 UEN786399:UEU786399 UOJ786399:UOQ786399 UYF786399:UYM786399 VIB786399:VII786399 VRX786399:VSE786399 WBT786399:WCA786399 WLP786399:WLW786399 WVL786399:WVS786399 D851935:K851935 IZ851935:JG851935 SV851935:TC851935 ACR851935:ACY851935 AMN851935:AMU851935 AWJ851935:AWQ851935 BGF851935:BGM851935 BQB851935:BQI851935 BZX851935:CAE851935 CJT851935:CKA851935 CTP851935:CTW851935 DDL851935:DDS851935 DNH851935:DNO851935 DXD851935:DXK851935 EGZ851935:EHG851935 EQV851935:ERC851935 FAR851935:FAY851935 FKN851935:FKU851935 FUJ851935:FUQ851935 GEF851935:GEM851935 GOB851935:GOI851935 GXX851935:GYE851935 HHT851935:HIA851935 HRP851935:HRW851935 IBL851935:IBS851935 ILH851935:ILO851935 IVD851935:IVK851935 JEZ851935:JFG851935 JOV851935:JPC851935 JYR851935:JYY851935 KIN851935:KIU851935 KSJ851935:KSQ851935 LCF851935:LCM851935 LMB851935:LMI851935 LVX851935:LWE851935 MFT851935:MGA851935 MPP851935:MPW851935 MZL851935:MZS851935 NJH851935:NJO851935 NTD851935:NTK851935 OCZ851935:ODG851935 OMV851935:ONC851935 OWR851935:OWY851935 PGN851935:PGU851935 PQJ851935:PQQ851935 QAF851935:QAM851935 QKB851935:QKI851935 QTX851935:QUE851935 RDT851935:REA851935 RNP851935:RNW851935 RXL851935:RXS851935 SHH851935:SHO851935 SRD851935:SRK851935 TAZ851935:TBG851935 TKV851935:TLC851935 TUR851935:TUY851935 UEN851935:UEU851935 UOJ851935:UOQ851935 UYF851935:UYM851935 VIB851935:VII851935 VRX851935:VSE851935 WBT851935:WCA851935 WLP851935:WLW851935 WVL851935:WVS851935 D917471:K917471 IZ917471:JG917471 SV917471:TC917471 ACR917471:ACY917471 AMN917471:AMU917471 AWJ917471:AWQ917471 BGF917471:BGM917471 BQB917471:BQI917471 BZX917471:CAE917471 CJT917471:CKA917471 CTP917471:CTW917471 DDL917471:DDS917471 DNH917471:DNO917471 DXD917471:DXK917471 EGZ917471:EHG917471 EQV917471:ERC917471 FAR917471:FAY917471 FKN917471:FKU917471 FUJ917471:FUQ917471 GEF917471:GEM917471 GOB917471:GOI917471 GXX917471:GYE917471 HHT917471:HIA917471 HRP917471:HRW917471 IBL917471:IBS917471 ILH917471:ILO917471 IVD917471:IVK917471 JEZ917471:JFG917471 JOV917471:JPC917471 JYR917471:JYY917471 KIN917471:KIU917471 KSJ917471:KSQ917471 LCF917471:LCM917471 LMB917471:LMI917471 LVX917471:LWE917471 MFT917471:MGA917471 MPP917471:MPW917471 MZL917471:MZS917471 NJH917471:NJO917471 NTD917471:NTK917471 OCZ917471:ODG917471 OMV917471:ONC917471 OWR917471:OWY917471 PGN917471:PGU917471 PQJ917471:PQQ917471 QAF917471:QAM917471 QKB917471:QKI917471 QTX917471:QUE917471 RDT917471:REA917471 RNP917471:RNW917471 RXL917471:RXS917471 SHH917471:SHO917471 SRD917471:SRK917471 TAZ917471:TBG917471 TKV917471:TLC917471 TUR917471:TUY917471 UEN917471:UEU917471 UOJ917471:UOQ917471 UYF917471:UYM917471 VIB917471:VII917471 VRX917471:VSE917471 WBT917471:WCA917471 WLP917471:WLW917471 WVL917471:WVS917471 D983007:K983007 IZ983007:JG983007 SV983007:TC983007 ACR983007:ACY983007 AMN983007:AMU983007 AWJ983007:AWQ983007 BGF983007:BGM983007 BQB983007:BQI983007 BZX983007:CAE983007 CJT983007:CKA983007 CTP983007:CTW983007 DDL983007:DDS983007 DNH983007:DNO983007 DXD983007:DXK983007 EGZ983007:EHG983007 EQV983007:ERC983007 FAR983007:FAY983007 FKN983007:FKU983007 FUJ983007:FUQ983007 GEF983007:GEM983007 GOB983007:GOI983007 GXX983007:GYE983007 HHT983007:HIA983007 HRP983007:HRW983007 IBL983007:IBS983007 ILH983007:ILO983007 IVD983007:IVK983007 JEZ983007:JFG983007 JOV983007:JPC983007 JYR983007:JYY983007 KIN983007:KIU983007 KSJ983007:KSQ983007 LCF983007:LCM983007 LMB983007:LMI983007 LVX983007:LWE983007 MFT983007:MGA983007 MPP983007:MPW983007 MZL983007:MZS983007 NJH983007:NJO983007 NTD983007:NTK983007 OCZ983007:ODG983007 OMV983007:ONC983007 OWR983007:OWY983007 PGN983007:PGU983007 PQJ983007:PQQ983007 QAF983007:QAM983007 QKB983007:QKI983007 QTX983007:QUE983007 RDT983007:REA983007 RNP983007:RNW983007 RXL983007:RXS983007 SHH983007:SHO983007 SRD983007:SRK983007 TAZ983007:TBG983007 TKV983007:TLC983007 TUR983007:TUY983007 UEN983007:UEU983007 UOJ983007:UOQ983007 UYF983007:UYM983007 VIB983007:VII983007 VRX983007:VSE983007 WBT983007:WCA983007 WLP983007:WLW983007 WVL983007:WVS983007 M65503:N65503 JI65503:JJ65503 TE65503:TF65503 ADA65503:ADB65503 AMW65503:AMX65503 AWS65503:AWT65503 BGO65503:BGP65503 BQK65503:BQL65503 CAG65503:CAH65503 CKC65503:CKD65503 CTY65503:CTZ65503 DDU65503:DDV65503 DNQ65503:DNR65503 DXM65503:DXN65503 EHI65503:EHJ65503 ERE65503:ERF65503 FBA65503:FBB65503 FKW65503:FKX65503 FUS65503:FUT65503 GEO65503:GEP65503 GOK65503:GOL65503 GYG65503:GYH65503 HIC65503:HID65503 HRY65503:HRZ65503 IBU65503:IBV65503 ILQ65503:ILR65503 IVM65503:IVN65503 JFI65503:JFJ65503 JPE65503:JPF65503 JZA65503:JZB65503 KIW65503:KIX65503 KSS65503:KST65503 LCO65503:LCP65503 LMK65503:LML65503 LWG65503:LWH65503 MGC65503:MGD65503 MPY65503:MPZ65503 MZU65503:MZV65503 NJQ65503:NJR65503 NTM65503:NTN65503 ODI65503:ODJ65503 ONE65503:ONF65503 OXA65503:OXB65503 PGW65503:PGX65503 PQS65503:PQT65503 QAO65503:QAP65503 QKK65503:QKL65503 QUG65503:QUH65503 REC65503:RED65503 RNY65503:RNZ65503 RXU65503:RXV65503 SHQ65503:SHR65503 SRM65503:SRN65503 TBI65503:TBJ65503 TLE65503:TLF65503 TVA65503:TVB65503 UEW65503:UEX65503 UOS65503:UOT65503 UYO65503:UYP65503 VIK65503:VIL65503 VSG65503:VSH65503 WCC65503:WCD65503 WLY65503:WLZ65503 WVU65503:WVV65503 M131039:N131039 JI131039:JJ131039 TE131039:TF131039 ADA131039:ADB131039 AMW131039:AMX131039 AWS131039:AWT131039 BGO131039:BGP131039 BQK131039:BQL131039 CAG131039:CAH131039 CKC131039:CKD131039 CTY131039:CTZ131039 DDU131039:DDV131039 DNQ131039:DNR131039 DXM131039:DXN131039 EHI131039:EHJ131039 ERE131039:ERF131039 FBA131039:FBB131039 FKW131039:FKX131039 FUS131039:FUT131039 GEO131039:GEP131039 GOK131039:GOL131039 GYG131039:GYH131039 HIC131039:HID131039 HRY131039:HRZ131039 IBU131039:IBV131039 ILQ131039:ILR131039 IVM131039:IVN131039 JFI131039:JFJ131039 JPE131039:JPF131039 JZA131039:JZB131039 KIW131039:KIX131039 KSS131039:KST131039 LCO131039:LCP131039 LMK131039:LML131039 LWG131039:LWH131039 MGC131039:MGD131039 MPY131039:MPZ131039 MZU131039:MZV131039 NJQ131039:NJR131039 NTM131039:NTN131039 ODI131039:ODJ131039 ONE131039:ONF131039 OXA131039:OXB131039 PGW131039:PGX131039 PQS131039:PQT131039 QAO131039:QAP131039 QKK131039:QKL131039 QUG131039:QUH131039 REC131039:RED131039 RNY131039:RNZ131039 RXU131039:RXV131039 SHQ131039:SHR131039 SRM131039:SRN131039 TBI131039:TBJ131039 TLE131039:TLF131039 TVA131039:TVB131039 UEW131039:UEX131039 UOS131039:UOT131039 UYO131039:UYP131039 VIK131039:VIL131039 VSG131039:VSH131039 WCC131039:WCD131039 WLY131039:WLZ131039 WVU131039:WVV131039 M196575:N196575 JI196575:JJ196575 TE196575:TF196575 ADA196575:ADB196575 AMW196575:AMX196575 AWS196575:AWT196575 BGO196575:BGP196575 BQK196575:BQL196575 CAG196575:CAH196575 CKC196575:CKD196575 CTY196575:CTZ196575 DDU196575:DDV196575 DNQ196575:DNR196575 DXM196575:DXN196575 EHI196575:EHJ196575 ERE196575:ERF196575 FBA196575:FBB196575 FKW196575:FKX196575 FUS196575:FUT196575 GEO196575:GEP196575 GOK196575:GOL196575 GYG196575:GYH196575 HIC196575:HID196575 HRY196575:HRZ196575 IBU196575:IBV196575 ILQ196575:ILR196575 IVM196575:IVN196575 JFI196575:JFJ196575 JPE196575:JPF196575 JZA196575:JZB196575 KIW196575:KIX196575 KSS196575:KST196575 LCO196575:LCP196575 LMK196575:LML196575 LWG196575:LWH196575 MGC196575:MGD196575 MPY196575:MPZ196575 MZU196575:MZV196575 NJQ196575:NJR196575 NTM196575:NTN196575 ODI196575:ODJ196575 ONE196575:ONF196575 OXA196575:OXB196575 PGW196575:PGX196575 PQS196575:PQT196575 QAO196575:QAP196575 QKK196575:QKL196575 QUG196575:QUH196575 REC196575:RED196575 RNY196575:RNZ196575 RXU196575:RXV196575 SHQ196575:SHR196575 SRM196575:SRN196575 TBI196575:TBJ196575 TLE196575:TLF196575 TVA196575:TVB196575 UEW196575:UEX196575 UOS196575:UOT196575 UYO196575:UYP196575 VIK196575:VIL196575 VSG196575:VSH196575 WCC196575:WCD196575 WLY196575:WLZ196575 WVU196575:WVV196575 M262111:N262111 JI262111:JJ262111 TE262111:TF262111 ADA262111:ADB262111 AMW262111:AMX262111 AWS262111:AWT262111 BGO262111:BGP262111 BQK262111:BQL262111 CAG262111:CAH262111 CKC262111:CKD262111 CTY262111:CTZ262111 DDU262111:DDV262111 DNQ262111:DNR262111 DXM262111:DXN262111 EHI262111:EHJ262111 ERE262111:ERF262111 FBA262111:FBB262111 FKW262111:FKX262111 FUS262111:FUT262111 GEO262111:GEP262111 GOK262111:GOL262111 GYG262111:GYH262111 HIC262111:HID262111 HRY262111:HRZ262111 IBU262111:IBV262111 ILQ262111:ILR262111 IVM262111:IVN262111 JFI262111:JFJ262111 JPE262111:JPF262111 JZA262111:JZB262111 KIW262111:KIX262111 KSS262111:KST262111 LCO262111:LCP262111 LMK262111:LML262111 LWG262111:LWH262111 MGC262111:MGD262111 MPY262111:MPZ262111 MZU262111:MZV262111 NJQ262111:NJR262111 NTM262111:NTN262111 ODI262111:ODJ262111 ONE262111:ONF262111 OXA262111:OXB262111 PGW262111:PGX262111 PQS262111:PQT262111 QAO262111:QAP262111 QKK262111:QKL262111 QUG262111:QUH262111 REC262111:RED262111 RNY262111:RNZ262111 RXU262111:RXV262111 SHQ262111:SHR262111 SRM262111:SRN262111 TBI262111:TBJ262111 TLE262111:TLF262111 TVA262111:TVB262111 UEW262111:UEX262111 UOS262111:UOT262111 UYO262111:UYP262111 VIK262111:VIL262111 VSG262111:VSH262111 WCC262111:WCD262111 WLY262111:WLZ262111 WVU262111:WVV262111 M327647:N327647 JI327647:JJ327647 TE327647:TF327647 ADA327647:ADB327647 AMW327647:AMX327647 AWS327647:AWT327647 BGO327647:BGP327647 BQK327647:BQL327647 CAG327647:CAH327647 CKC327647:CKD327647 CTY327647:CTZ327647 DDU327647:DDV327647 DNQ327647:DNR327647 DXM327647:DXN327647 EHI327647:EHJ327647 ERE327647:ERF327647 FBA327647:FBB327647 FKW327647:FKX327647 FUS327647:FUT327647 GEO327647:GEP327647 GOK327647:GOL327647 GYG327647:GYH327647 HIC327647:HID327647 HRY327647:HRZ327647 IBU327647:IBV327647 ILQ327647:ILR327647 IVM327647:IVN327647 JFI327647:JFJ327647 JPE327647:JPF327647 JZA327647:JZB327647 KIW327647:KIX327647 KSS327647:KST327647 LCO327647:LCP327647 LMK327647:LML327647 LWG327647:LWH327647 MGC327647:MGD327647 MPY327647:MPZ327647 MZU327647:MZV327647 NJQ327647:NJR327647 NTM327647:NTN327647 ODI327647:ODJ327647 ONE327647:ONF327647 OXA327647:OXB327647 PGW327647:PGX327647 PQS327647:PQT327647 QAO327647:QAP327647 QKK327647:QKL327647 QUG327647:QUH327647 REC327647:RED327647 RNY327647:RNZ327647 RXU327647:RXV327647 SHQ327647:SHR327647 SRM327647:SRN327647 TBI327647:TBJ327647 TLE327647:TLF327647 TVA327647:TVB327647 UEW327647:UEX327647 UOS327647:UOT327647 UYO327647:UYP327647 VIK327647:VIL327647 VSG327647:VSH327647 WCC327647:WCD327647 WLY327647:WLZ327647 WVU327647:WVV327647 M393183:N393183 JI393183:JJ393183 TE393183:TF393183 ADA393183:ADB393183 AMW393183:AMX393183 AWS393183:AWT393183 BGO393183:BGP393183 BQK393183:BQL393183 CAG393183:CAH393183 CKC393183:CKD393183 CTY393183:CTZ393183 DDU393183:DDV393183 DNQ393183:DNR393183 DXM393183:DXN393183 EHI393183:EHJ393183 ERE393183:ERF393183 FBA393183:FBB393183 FKW393183:FKX393183 FUS393183:FUT393183 GEO393183:GEP393183 GOK393183:GOL393183 GYG393183:GYH393183 HIC393183:HID393183 HRY393183:HRZ393183 IBU393183:IBV393183 ILQ393183:ILR393183 IVM393183:IVN393183 JFI393183:JFJ393183 JPE393183:JPF393183 JZA393183:JZB393183 KIW393183:KIX393183 KSS393183:KST393183 LCO393183:LCP393183 LMK393183:LML393183 LWG393183:LWH393183 MGC393183:MGD393183 MPY393183:MPZ393183 MZU393183:MZV393183 NJQ393183:NJR393183 NTM393183:NTN393183 ODI393183:ODJ393183 ONE393183:ONF393183 OXA393183:OXB393183 PGW393183:PGX393183 PQS393183:PQT393183 QAO393183:QAP393183 QKK393183:QKL393183 QUG393183:QUH393183 REC393183:RED393183 RNY393183:RNZ393183 RXU393183:RXV393183 SHQ393183:SHR393183 SRM393183:SRN393183 TBI393183:TBJ393183 TLE393183:TLF393183 TVA393183:TVB393183 UEW393183:UEX393183 UOS393183:UOT393183 UYO393183:UYP393183 VIK393183:VIL393183 VSG393183:VSH393183 WCC393183:WCD393183 WLY393183:WLZ393183 WVU393183:WVV393183 M458719:N458719 JI458719:JJ458719 TE458719:TF458719 ADA458719:ADB458719 AMW458719:AMX458719 AWS458719:AWT458719 BGO458719:BGP458719 BQK458719:BQL458719 CAG458719:CAH458719 CKC458719:CKD458719 CTY458719:CTZ458719 DDU458719:DDV458719 DNQ458719:DNR458719 DXM458719:DXN458719 EHI458719:EHJ458719 ERE458719:ERF458719 FBA458719:FBB458719 FKW458719:FKX458719 FUS458719:FUT458719 GEO458719:GEP458719 GOK458719:GOL458719 GYG458719:GYH458719 HIC458719:HID458719 HRY458719:HRZ458719 IBU458719:IBV458719 ILQ458719:ILR458719 IVM458719:IVN458719 JFI458719:JFJ458719 JPE458719:JPF458719 JZA458719:JZB458719 KIW458719:KIX458719 KSS458719:KST458719 LCO458719:LCP458719 LMK458719:LML458719 LWG458719:LWH458719 MGC458719:MGD458719 MPY458719:MPZ458719 MZU458719:MZV458719 NJQ458719:NJR458719 NTM458719:NTN458719 ODI458719:ODJ458719 ONE458719:ONF458719 OXA458719:OXB458719 PGW458719:PGX458719 PQS458719:PQT458719 QAO458719:QAP458719 QKK458719:QKL458719 QUG458719:QUH458719 REC458719:RED458719 RNY458719:RNZ458719 RXU458719:RXV458719 SHQ458719:SHR458719 SRM458719:SRN458719 TBI458719:TBJ458719 TLE458719:TLF458719 TVA458719:TVB458719 UEW458719:UEX458719 UOS458719:UOT458719 UYO458719:UYP458719 VIK458719:VIL458719 VSG458719:VSH458719 WCC458719:WCD458719 WLY458719:WLZ458719 WVU458719:WVV458719 M524255:N524255 JI524255:JJ524255 TE524255:TF524255 ADA524255:ADB524255 AMW524255:AMX524255 AWS524255:AWT524255 BGO524255:BGP524255 BQK524255:BQL524255 CAG524255:CAH524255 CKC524255:CKD524255 CTY524255:CTZ524255 DDU524255:DDV524255 DNQ524255:DNR524255 DXM524255:DXN524255 EHI524255:EHJ524255 ERE524255:ERF524255 FBA524255:FBB524255 FKW524255:FKX524255 FUS524255:FUT524255 GEO524255:GEP524255 GOK524255:GOL524255 GYG524255:GYH524255 HIC524255:HID524255 HRY524255:HRZ524255 IBU524255:IBV524255 ILQ524255:ILR524255 IVM524255:IVN524255 JFI524255:JFJ524255 JPE524255:JPF524255 JZA524255:JZB524255 KIW524255:KIX524255 KSS524255:KST524255 LCO524255:LCP524255 LMK524255:LML524255 LWG524255:LWH524255 MGC524255:MGD524255 MPY524255:MPZ524255 MZU524255:MZV524255 NJQ524255:NJR524255 NTM524255:NTN524255 ODI524255:ODJ524255 ONE524255:ONF524255 OXA524255:OXB524255 PGW524255:PGX524255 PQS524255:PQT524255 QAO524255:QAP524255 QKK524255:QKL524255 QUG524255:QUH524255 REC524255:RED524255 RNY524255:RNZ524255 RXU524255:RXV524255 SHQ524255:SHR524255 SRM524255:SRN524255 TBI524255:TBJ524255 TLE524255:TLF524255 TVA524255:TVB524255 UEW524255:UEX524255 UOS524255:UOT524255 UYO524255:UYP524255 VIK524255:VIL524255 VSG524255:VSH524255 WCC524255:WCD524255 WLY524255:WLZ524255 WVU524255:WVV524255 M589791:N589791 JI589791:JJ589791 TE589791:TF589791 ADA589791:ADB589791 AMW589791:AMX589791 AWS589791:AWT589791 BGO589791:BGP589791 BQK589791:BQL589791 CAG589791:CAH589791 CKC589791:CKD589791 CTY589791:CTZ589791 DDU589791:DDV589791 DNQ589791:DNR589791 DXM589791:DXN589791 EHI589791:EHJ589791 ERE589791:ERF589791 FBA589791:FBB589791 FKW589791:FKX589791 FUS589791:FUT589791 GEO589791:GEP589791 GOK589791:GOL589791 GYG589791:GYH589791 HIC589791:HID589791 HRY589791:HRZ589791 IBU589791:IBV589791 ILQ589791:ILR589791 IVM589791:IVN589791 JFI589791:JFJ589791 JPE589791:JPF589791 JZA589791:JZB589791 KIW589791:KIX589791 KSS589791:KST589791 LCO589791:LCP589791 LMK589791:LML589791 LWG589791:LWH589791 MGC589791:MGD589791 MPY589791:MPZ589791 MZU589791:MZV589791 NJQ589791:NJR589791 NTM589791:NTN589791 ODI589791:ODJ589791 ONE589791:ONF589791 OXA589791:OXB589791 PGW589791:PGX589791 PQS589791:PQT589791 QAO589791:QAP589791 QKK589791:QKL589791 QUG589791:QUH589791 REC589791:RED589791 RNY589791:RNZ589791 RXU589791:RXV589791 SHQ589791:SHR589791 SRM589791:SRN589791 TBI589791:TBJ589791 TLE589791:TLF589791 TVA589791:TVB589791 UEW589791:UEX589791 UOS589791:UOT589791 UYO589791:UYP589791 VIK589791:VIL589791 VSG589791:VSH589791 WCC589791:WCD589791 WLY589791:WLZ589791 WVU589791:WVV589791 M655327:N655327 JI655327:JJ655327 TE655327:TF655327 ADA655327:ADB655327 AMW655327:AMX655327 AWS655327:AWT655327 BGO655327:BGP655327 BQK655327:BQL655327 CAG655327:CAH655327 CKC655327:CKD655327 CTY655327:CTZ655327 DDU655327:DDV655327 DNQ655327:DNR655327 DXM655327:DXN655327 EHI655327:EHJ655327 ERE655327:ERF655327 FBA655327:FBB655327 FKW655327:FKX655327 FUS655327:FUT655327 GEO655327:GEP655327 GOK655327:GOL655327 GYG655327:GYH655327 HIC655327:HID655327 HRY655327:HRZ655327 IBU655327:IBV655327 ILQ655327:ILR655327 IVM655327:IVN655327 JFI655327:JFJ655327 JPE655327:JPF655327 JZA655327:JZB655327 KIW655327:KIX655327 KSS655327:KST655327 LCO655327:LCP655327 LMK655327:LML655327 LWG655327:LWH655327 MGC655327:MGD655327 MPY655327:MPZ655327 MZU655327:MZV655327 NJQ655327:NJR655327 NTM655327:NTN655327 ODI655327:ODJ655327 ONE655327:ONF655327 OXA655327:OXB655327 PGW655327:PGX655327 PQS655327:PQT655327 QAO655327:QAP655327 QKK655327:QKL655327 QUG655327:QUH655327 REC655327:RED655327 RNY655327:RNZ655327 RXU655327:RXV655327 SHQ655327:SHR655327 SRM655327:SRN655327 TBI655327:TBJ655327 TLE655327:TLF655327 TVA655327:TVB655327 UEW655327:UEX655327 UOS655327:UOT655327 UYO655327:UYP655327 VIK655327:VIL655327 VSG655327:VSH655327 WCC655327:WCD655327 WLY655327:WLZ655327 WVU655327:WVV655327 M720863:N720863 JI720863:JJ720863 TE720863:TF720863 ADA720863:ADB720863 AMW720863:AMX720863 AWS720863:AWT720863 BGO720863:BGP720863 BQK720863:BQL720863 CAG720863:CAH720863 CKC720863:CKD720863 CTY720863:CTZ720863 DDU720863:DDV720863 DNQ720863:DNR720863 DXM720863:DXN720863 EHI720863:EHJ720863 ERE720863:ERF720863 FBA720863:FBB720863 FKW720863:FKX720863 FUS720863:FUT720863 GEO720863:GEP720863 GOK720863:GOL720863 GYG720863:GYH720863 HIC720863:HID720863 HRY720863:HRZ720863 IBU720863:IBV720863 ILQ720863:ILR720863 IVM720863:IVN720863 JFI720863:JFJ720863 JPE720863:JPF720863 JZA720863:JZB720863 KIW720863:KIX720863 KSS720863:KST720863 LCO720863:LCP720863 LMK720863:LML720863 LWG720863:LWH720863 MGC720863:MGD720863 MPY720863:MPZ720863 MZU720863:MZV720863 NJQ720863:NJR720863 NTM720863:NTN720863 ODI720863:ODJ720863 ONE720863:ONF720863 OXA720863:OXB720863 PGW720863:PGX720863 PQS720863:PQT720863 QAO720863:QAP720863 QKK720863:QKL720863 QUG720863:QUH720863 REC720863:RED720863 RNY720863:RNZ720863 RXU720863:RXV720863 SHQ720863:SHR720863 SRM720863:SRN720863 TBI720863:TBJ720863 TLE720863:TLF720863 TVA720863:TVB720863 UEW720863:UEX720863 UOS720863:UOT720863 UYO720863:UYP720863 VIK720863:VIL720863 VSG720863:VSH720863 WCC720863:WCD720863 WLY720863:WLZ720863 WVU720863:WVV720863 M786399:N786399 JI786399:JJ786399 TE786399:TF786399 ADA786399:ADB786399 AMW786399:AMX786399 AWS786399:AWT786399 BGO786399:BGP786399 BQK786399:BQL786399 CAG786399:CAH786399 CKC786399:CKD786399 CTY786399:CTZ786399 DDU786399:DDV786399 DNQ786399:DNR786399 DXM786399:DXN786399 EHI786399:EHJ786399 ERE786399:ERF786399 FBA786399:FBB786399 FKW786399:FKX786399 FUS786399:FUT786399 GEO786399:GEP786399 GOK786399:GOL786399 GYG786399:GYH786399 HIC786399:HID786399 HRY786399:HRZ786399 IBU786399:IBV786399 ILQ786399:ILR786399 IVM786399:IVN786399 JFI786399:JFJ786399 JPE786399:JPF786399 JZA786399:JZB786399 KIW786399:KIX786399 KSS786399:KST786399 LCO786399:LCP786399 LMK786399:LML786399 LWG786399:LWH786399 MGC786399:MGD786399 MPY786399:MPZ786399 MZU786399:MZV786399 NJQ786399:NJR786399 NTM786399:NTN786399 ODI786399:ODJ786399 ONE786399:ONF786399 OXA786399:OXB786399 PGW786399:PGX786399 PQS786399:PQT786399 QAO786399:QAP786399 QKK786399:QKL786399 QUG786399:QUH786399 REC786399:RED786399 RNY786399:RNZ786399 RXU786399:RXV786399 SHQ786399:SHR786399 SRM786399:SRN786399 TBI786399:TBJ786399 TLE786399:TLF786399 TVA786399:TVB786399 UEW786399:UEX786399 UOS786399:UOT786399 UYO786399:UYP786399 VIK786399:VIL786399 VSG786399:VSH786399 WCC786399:WCD786399 WLY786399:WLZ786399 WVU786399:WVV786399 M851935:N851935 JI851935:JJ851935 TE851935:TF851935 ADA851935:ADB851935 AMW851935:AMX851935 AWS851935:AWT851935 BGO851935:BGP851935 BQK851935:BQL851935 CAG851935:CAH851935 CKC851935:CKD851935 CTY851935:CTZ851935 DDU851935:DDV851935 DNQ851935:DNR851935 DXM851935:DXN851935 EHI851935:EHJ851935 ERE851935:ERF851935 FBA851935:FBB851935 FKW851935:FKX851935 FUS851935:FUT851935 GEO851935:GEP851935 GOK851935:GOL851935 GYG851935:GYH851935 HIC851935:HID851935 HRY851935:HRZ851935 IBU851935:IBV851935 ILQ851935:ILR851935 IVM851935:IVN851935 JFI851935:JFJ851935 JPE851935:JPF851935 JZA851935:JZB851935 KIW851935:KIX851935 KSS851935:KST851935 LCO851935:LCP851935 LMK851935:LML851935 LWG851935:LWH851935 MGC851935:MGD851935 MPY851935:MPZ851935 MZU851935:MZV851935 NJQ851935:NJR851935 NTM851935:NTN851935 ODI851935:ODJ851935 ONE851935:ONF851935 OXA851935:OXB851935 PGW851935:PGX851935 PQS851935:PQT851935 QAO851935:QAP851935 QKK851935:QKL851935 QUG851935:QUH851935 REC851935:RED851935 RNY851935:RNZ851935 RXU851935:RXV851935 SHQ851935:SHR851935 SRM851935:SRN851935 TBI851935:TBJ851935 TLE851935:TLF851935 TVA851935:TVB851935 UEW851935:UEX851935 UOS851935:UOT851935 UYO851935:UYP851935 VIK851935:VIL851935 VSG851935:VSH851935 WCC851935:WCD851935 WLY851935:WLZ851935 WVU851935:WVV851935 M917471:N917471 JI917471:JJ917471 TE917471:TF917471 ADA917471:ADB917471 AMW917471:AMX917471 AWS917471:AWT917471 BGO917471:BGP917471 BQK917471:BQL917471 CAG917471:CAH917471 CKC917471:CKD917471 CTY917471:CTZ917471 DDU917471:DDV917471 DNQ917471:DNR917471 DXM917471:DXN917471 EHI917471:EHJ917471 ERE917471:ERF917471 FBA917471:FBB917471 FKW917471:FKX917471 FUS917471:FUT917471 GEO917471:GEP917471 GOK917471:GOL917471 GYG917471:GYH917471 HIC917471:HID917471 HRY917471:HRZ917471 IBU917471:IBV917471 ILQ917471:ILR917471 IVM917471:IVN917471 JFI917471:JFJ917471 JPE917471:JPF917471 JZA917471:JZB917471 KIW917471:KIX917471 KSS917471:KST917471 LCO917471:LCP917471 LMK917471:LML917471 LWG917471:LWH917471 MGC917471:MGD917471 MPY917471:MPZ917471 MZU917471:MZV917471 NJQ917471:NJR917471 NTM917471:NTN917471 ODI917471:ODJ917471 ONE917471:ONF917471 OXA917471:OXB917471 PGW917471:PGX917471 PQS917471:PQT917471 QAO917471:QAP917471 QKK917471:QKL917471 QUG917471:QUH917471 REC917471:RED917471 RNY917471:RNZ917471 RXU917471:RXV917471 SHQ917471:SHR917471 SRM917471:SRN917471 TBI917471:TBJ917471 TLE917471:TLF917471 TVA917471:TVB917471 UEW917471:UEX917471 UOS917471:UOT917471 UYO917471:UYP917471 VIK917471:VIL917471 VSG917471:VSH917471 WCC917471:WCD917471 WLY917471:WLZ917471 WVU917471:WVV917471 M983007:N983007 JI983007:JJ983007 TE983007:TF983007 ADA983007:ADB983007 AMW983007:AMX983007 AWS983007:AWT983007 BGO983007:BGP983007 BQK983007:BQL983007 CAG983007:CAH983007 CKC983007:CKD983007 CTY983007:CTZ983007 DDU983007:DDV983007 DNQ983007:DNR983007 DXM983007:DXN983007 EHI983007:EHJ983007 ERE983007:ERF983007 FBA983007:FBB983007 FKW983007:FKX983007 FUS983007:FUT983007 GEO983007:GEP983007 GOK983007:GOL983007 GYG983007:GYH983007 HIC983007:HID983007 HRY983007:HRZ983007 IBU983007:IBV983007 ILQ983007:ILR983007 IVM983007:IVN983007 JFI983007:JFJ983007 JPE983007:JPF983007 JZA983007:JZB983007 KIW983007:KIX983007 KSS983007:KST983007 LCO983007:LCP983007 LMK983007:LML983007 LWG983007:LWH983007 MGC983007:MGD983007 MPY983007:MPZ983007 MZU983007:MZV983007 NJQ983007:NJR983007 NTM983007:NTN983007 ODI983007:ODJ983007 ONE983007:ONF983007 OXA983007:OXB983007 PGW983007:PGX983007 PQS983007:PQT983007 QAO983007:QAP983007 QKK983007:QKL983007 QUG983007:QUH983007 REC983007:RED983007 RNY983007:RNZ983007 RXU983007:RXV983007 SHQ983007:SHR983007 SRM983007:SRN983007 TBI983007:TBJ983007 TLE983007:TLF983007 TVA983007:TVB983007 UEW983007:UEX983007 UOS983007:UOT983007 UYO983007:UYP983007 VIK983007:VIL983007 VSG983007:VSH983007 WCC983007:WCD983007 WLY983007:WLZ983007 WVU983007:WVV983007 U65503:X65503 JQ65503:JT65503 TM65503:TP65503 ADI65503:ADL65503 ANE65503:ANH65503 AXA65503:AXD65503 BGW65503:BGZ65503 BQS65503:BQV65503 CAO65503:CAR65503 CKK65503:CKN65503 CUG65503:CUJ65503 DEC65503:DEF65503 DNY65503:DOB65503 DXU65503:DXX65503 EHQ65503:EHT65503 ERM65503:ERP65503 FBI65503:FBL65503 FLE65503:FLH65503 FVA65503:FVD65503 GEW65503:GEZ65503 GOS65503:GOV65503 GYO65503:GYR65503 HIK65503:HIN65503 HSG65503:HSJ65503 ICC65503:ICF65503 ILY65503:IMB65503 IVU65503:IVX65503 JFQ65503:JFT65503 JPM65503:JPP65503 JZI65503:JZL65503 KJE65503:KJH65503 KTA65503:KTD65503 LCW65503:LCZ65503 LMS65503:LMV65503 LWO65503:LWR65503 MGK65503:MGN65503 MQG65503:MQJ65503 NAC65503:NAF65503 NJY65503:NKB65503 NTU65503:NTX65503 ODQ65503:ODT65503 ONM65503:ONP65503 OXI65503:OXL65503 PHE65503:PHH65503 PRA65503:PRD65503 QAW65503:QAZ65503 QKS65503:QKV65503 QUO65503:QUR65503 REK65503:REN65503 ROG65503:ROJ65503 RYC65503:RYF65503 SHY65503:SIB65503 SRU65503:SRX65503 TBQ65503:TBT65503 TLM65503:TLP65503 TVI65503:TVL65503 UFE65503:UFH65503 UPA65503:UPD65503 UYW65503:UYZ65503 VIS65503:VIV65503 VSO65503:VSR65503 WCK65503:WCN65503 WMG65503:WMJ65503 WWC65503:WWF65503 U131039:X131039 JQ131039:JT131039 TM131039:TP131039 ADI131039:ADL131039 ANE131039:ANH131039 AXA131039:AXD131039 BGW131039:BGZ131039 BQS131039:BQV131039 CAO131039:CAR131039 CKK131039:CKN131039 CUG131039:CUJ131039 DEC131039:DEF131039 DNY131039:DOB131039 DXU131039:DXX131039 EHQ131039:EHT131039 ERM131039:ERP131039 FBI131039:FBL131039 FLE131039:FLH131039 FVA131039:FVD131039 GEW131039:GEZ131039 GOS131039:GOV131039 GYO131039:GYR131039 HIK131039:HIN131039 HSG131039:HSJ131039 ICC131039:ICF131039 ILY131039:IMB131039 IVU131039:IVX131039 JFQ131039:JFT131039 JPM131039:JPP131039 JZI131039:JZL131039 KJE131039:KJH131039 KTA131039:KTD131039 LCW131039:LCZ131039 LMS131039:LMV131039 LWO131039:LWR131039 MGK131039:MGN131039 MQG131039:MQJ131039 NAC131039:NAF131039 NJY131039:NKB131039 NTU131039:NTX131039 ODQ131039:ODT131039 ONM131039:ONP131039 OXI131039:OXL131039 PHE131039:PHH131039 PRA131039:PRD131039 QAW131039:QAZ131039 QKS131039:QKV131039 QUO131039:QUR131039 REK131039:REN131039 ROG131039:ROJ131039 RYC131039:RYF131039 SHY131039:SIB131039 SRU131039:SRX131039 TBQ131039:TBT131039 TLM131039:TLP131039 TVI131039:TVL131039 UFE131039:UFH131039 UPA131039:UPD131039 UYW131039:UYZ131039 VIS131039:VIV131039 VSO131039:VSR131039 WCK131039:WCN131039 WMG131039:WMJ131039 WWC131039:WWF131039 U196575:X196575 JQ196575:JT196575 TM196575:TP196575 ADI196575:ADL196575 ANE196575:ANH196575 AXA196575:AXD196575 BGW196575:BGZ196575 BQS196575:BQV196575 CAO196575:CAR196575 CKK196575:CKN196575 CUG196575:CUJ196575 DEC196575:DEF196575 DNY196575:DOB196575 DXU196575:DXX196575 EHQ196575:EHT196575 ERM196575:ERP196575 FBI196575:FBL196575 FLE196575:FLH196575 FVA196575:FVD196575 GEW196575:GEZ196575 GOS196575:GOV196575 GYO196575:GYR196575 HIK196575:HIN196575 HSG196575:HSJ196575 ICC196575:ICF196575 ILY196575:IMB196575 IVU196575:IVX196575 JFQ196575:JFT196575 JPM196575:JPP196575 JZI196575:JZL196575 KJE196575:KJH196575 KTA196575:KTD196575 LCW196575:LCZ196575 LMS196575:LMV196575 LWO196575:LWR196575 MGK196575:MGN196575 MQG196575:MQJ196575 NAC196575:NAF196575 NJY196575:NKB196575 NTU196575:NTX196575 ODQ196575:ODT196575 ONM196575:ONP196575 OXI196575:OXL196575 PHE196575:PHH196575 PRA196575:PRD196575 QAW196575:QAZ196575 QKS196575:QKV196575 QUO196575:QUR196575 REK196575:REN196575 ROG196575:ROJ196575 RYC196575:RYF196575 SHY196575:SIB196575 SRU196575:SRX196575 TBQ196575:TBT196575 TLM196575:TLP196575 TVI196575:TVL196575 UFE196575:UFH196575 UPA196575:UPD196575 UYW196575:UYZ196575 VIS196575:VIV196575 VSO196575:VSR196575 WCK196575:WCN196575 WMG196575:WMJ196575 WWC196575:WWF196575 U262111:X262111 JQ262111:JT262111 TM262111:TP262111 ADI262111:ADL262111 ANE262111:ANH262111 AXA262111:AXD262111 BGW262111:BGZ262111 BQS262111:BQV262111 CAO262111:CAR262111 CKK262111:CKN262111 CUG262111:CUJ262111 DEC262111:DEF262111 DNY262111:DOB262111 DXU262111:DXX262111 EHQ262111:EHT262111 ERM262111:ERP262111 FBI262111:FBL262111 FLE262111:FLH262111 FVA262111:FVD262111 GEW262111:GEZ262111 GOS262111:GOV262111 GYO262111:GYR262111 HIK262111:HIN262111 HSG262111:HSJ262111 ICC262111:ICF262111 ILY262111:IMB262111 IVU262111:IVX262111 JFQ262111:JFT262111 JPM262111:JPP262111 JZI262111:JZL262111 KJE262111:KJH262111 KTA262111:KTD262111 LCW262111:LCZ262111 LMS262111:LMV262111 LWO262111:LWR262111 MGK262111:MGN262111 MQG262111:MQJ262111 NAC262111:NAF262111 NJY262111:NKB262111 NTU262111:NTX262111 ODQ262111:ODT262111 ONM262111:ONP262111 OXI262111:OXL262111 PHE262111:PHH262111 PRA262111:PRD262111 QAW262111:QAZ262111 QKS262111:QKV262111 QUO262111:QUR262111 REK262111:REN262111 ROG262111:ROJ262111 RYC262111:RYF262111 SHY262111:SIB262111 SRU262111:SRX262111 TBQ262111:TBT262111 TLM262111:TLP262111 TVI262111:TVL262111 UFE262111:UFH262111 UPA262111:UPD262111 UYW262111:UYZ262111 VIS262111:VIV262111 VSO262111:VSR262111 WCK262111:WCN262111 WMG262111:WMJ262111 WWC262111:WWF262111 U327647:X327647 JQ327647:JT327647 TM327647:TP327647 ADI327647:ADL327647 ANE327647:ANH327647 AXA327647:AXD327647 BGW327647:BGZ327647 BQS327647:BQV327647 CAO327647:CAR327647 CKK327647:CKN327647 CUG327647:CUJ327647 DEC327647:DEF327647 DNY327647:DOB327647 DXU327647:DXX327647 EHQ327647:EHT327647 ERM327647:ERP327647 FBI327647:FBL327647 FLE327647:FLH327647 FVA327647:FVD327647 GEW327647:GEZ327647 GOS327647:GOV327647 GYO327647:GYR327647 HIK327647:HIN327647 HSG327647:HSJ327647 ICC327647:ICF327647 ILY327647:IMB327647 IVU327647:IVX327647 JFQ327647:JFT327647 JPM327647:JPP327647 JZI327647:JZL327647 KJE327647:KJH327647 KTA327647:KTD327647 LCW327647:LCZ327647 LMS327647:LMV327647 LWO327647:LWR327647 MGK327647:MGN327647 MQG327647:MQJ327647 NAC327647:NAF327647 NJY327647:NKB327647 NTU327647:NTX327647 ODQ327647:ODT327647 ONM327647:ONP327647 OXI327647:OXL327647 PHE327647:PHH327647 PRA327647:PRD327647 QAW327647:QAZ327647 QKS327647:QKV327647 QUO327647:QUR327647 REK327647:REN327647 ROG327647:ROJ327647 RYC327647:RYF327647 SHY327647:SIB327647 SRU327647:SRX327647 TBQ327647:TBT327647 TLM327647:TLP327647 TVI327647:TVL327647 UFE327647:UFH327647 UPA327647:UPD327647 UYW327647:UYZ327647 VIS327647:VIV327647 VSO327647:VSR327647 WCK327647:WCN327647 WMG327647:WMJ327647 WWC327647:WWF327647 U393183:X393183 JQ393183:JT393183 TM393183:TP393183 ADI393183:ADL393183 ANE393183:ANH393183 AXA393183:AXD393183 BGW393183:BGZ393183 BQS393183:BQV393183 CAO393183:CAR393183 CKK393183:CKN393183 CUG393183:CUJ393183 DEC393183:DEF393183 DNY393183:DOB393183 DXU393183:DXX393183 EHQ393183:EHT393183 ERM393183:ERP393183 FBI393183:FBL393183 FLE393183:FLH393183 FVA393183:FVD393183 GEW393183:GEZ393183 GOS393183:GOV393183 GYO393183:GYR393183 HIK393183:HIN393183 HSG393183:HSJ393183 ICC393183:ICF393183 ILY393183:IMB393183 IVU393183:IVX393183 JFQ393183:JFT393183 JPM393183:JPP393183 JZI393183:JZL393183 KJE393183:KJH393183 KTA393183:KTD393183 LCW393183:LCZ393183 LMS393183:LMV393183 LWO393183:LWR393183 MGK393183:MGN393183 MQG393183:MQJ393183 NAC393183:NAF393183 NJY393183:NKB393183 NTU393183:NTX393183 ODQ393183:ODT393183 ONM393183:ONP393183 OXI393183:OXL393183 PHE393183:PHH393183 PRA393183:PRD393183 QAW393183:QAZ393183 QKS393183:QKV393183 QUO393183:QUR393183 REK393183:REN393183 ROG393183:ROJ393183 RYC393183:RYF393183 SHY393183:SIB393183 SRU393183:SRX393183 TBQ393183:TBT393183 TLM393183:TLP393183 TVI393183:TVL393183 UFE393183:UFH393183 UPA393183:UPD393183 UYW393183:UYZ393183 VIS393183:VIV393183 VSO393183:VSR393183 WCK393183:WCN393183 WMG393183:WMJ393183 WWC393183:WWF393183 U458719:X458719 JQ458719:JT458719 TM458719:TP458719 ADI458719:ADL458719 ANE458719:ANH458719 AXA458719:AXD458719 BGW458719:BGZ458719 BQS458719:BQV458719 CAO458719:CAR458719 CKK458719:CKN458719 CUG458719:CUJ458719 DEC458719:DEF458719 DNY458719:DOB458719 DXU458719:DXX458719 EHQ458719:EHT458719 ERM458719:ERP458719 FBI458719:FBL458719 FLE458719:FLH458719 FVA458719:FVD458719 GEW458719:GEZ458719 GOS458719:GOV458719 GYO458719:GYR458719 HIK458719:HIN458719 HSG458719:HSJ458719 ICC458719:ICF458719 ILY458719:IMB458719 IVU458719:IVX458719 JFQ458719:JFT458719 JPM458719:JPP458719 JZI458719:JZL458719 KJE458719:KJH458719 KTA458719:KTD458719 LCW458719:LCZ458719 LMS458719:LMV458719 LWO458719:LWR458719 MGK458719:MGN458719 MQG458719:MQJ458719 NAC458719:NAF458719 NJY458719:NKB458719 NTU458719:NTX458719 ODQ458719:ODT458719 ONM458719:ONP458719 OXI458719:OXL458719 PHE458719:PHH458719 PRA458719:PRD458719 QAW458719:QAZ458719 QKS458719:QKV458719 QUO458719:QUR458719 REK458719:REN458719 ROG458719:ROJ458719 RYC458719:RYF458719 SHY458719:SIB458719 SRU458719:SRX458719 TBQ458719:TBT458719 TLM458719:TLP458719 TVI458719:TVL458719 UFE458719:UFH458719 UPA458719:UPD458719 UYW458719:UYZ458719 VIS458719:VIV458719 VSO458719:VSR458719 WCK458719:WCN458719 WMG458719:WMJ458719 WWC458719:WWF458719 U524255:X524255 JQ524255:JT524255 TM524255:TP524255 ADI524255:ADL524255 ANE524255:ANH524255 AXA524255:AXD524255 BGW524255:BGZ524255 BQS524255:BQV524255 CAO524255:CAR524255 CKK524255:CKN524255 CUG524255:CUJ524255 DEC524255:DEF524255 DNY524255:DOB524255 DXU524255:DXX524255 EHQ524255:EHT524255 ERM524255:ERP524255 FBI524255:FBL524255 FLE524255:FLH524255 FVA524255:FVD524255 GEW524255:GEZ524255 GOS524255:GOV524255 GYO524255:GYR524255 HIK524255:HIN524255 HSG524255:HSJ524255 ICC524255:ICF524255 ILY524255:IMB524255 IVU524255:IVX524255 JFQ524255:JFT524255 JPM524255:JPP524255 JZI524255:JZL524255 KJE524255:KJH524255 KTA524255:KTD524255 LCW524255:LCZ524255 LMS524255:LMV524255 LWO524255:LWR524255 MGK524255:MGN524255 MQG524255:MQJ524255 NAC524255:NAF524255 NJY524255:NKB524255 NTU524255:NTX524255 ODQ524255:ODT524255 ONM524255:ONP524255 OXI524255:OXL524255 PHE524255:PHH524255 PRA524255:PRD524255 QAW524255:QAZ524255 QKS524255:QKV524255 QUO524255:QUR524255 REK524255:REN524255 ROG524255:ROJ524255 RYC524255:RYF524255 SHY524255:SIB524255 SRU524255:SRX524255 TBQ524255:TBT524255 TLM524255:TLP524255 TVI524255:TVL524255 UFE524255:UFH524255 UPA524255:UPD524255 UYW524255:UYZ524255 VIS524255:VIV524255 VSO524255:VSR524255 WCK524255:WCN524255 WMG524255:WMJ524255 WWC524255:WWF524255 U589791:X589791 JQ589791:JT589791 TM589791:TP589791 ADI589791:ADL589791 ANE589791:ANH589791 AXA589791:AXD589791 BGW589791:BGZ589791 BQS589791:BQV589791 CAO589791:CAR589791 CKK589791:CKN589791 CUG589791:CUJ589791 DEC589791:DEF589791 DNY589791:DOB589791 DXU589791:DXX589791 EHQ589791:EHT589791 ERM589791:ERP589791 FBI589791:FBL589791 FLE589791:FLH589791 FVA589791:FVD589791 GEW589791:GEZ589791 GOS589791:GOV589791 GYO589791:GYR589791 HIK589791:HIN589791 HSG589791:HSJ589791 ICC589791:ICF589791 ILY589791:IMB589791 IVU589791:IVX589791 JFQ589791:JFT589791 JPM589791:JPP589791 JZI589791:JZL589791 KJE589791:KJH589791 KTA589791:KTD589791 LCW589791:LCZ589791 LMS589791:LMV589791 LWO589791:LWR589791 MGK589791:MGN589791 MQG589791:MQJ589791 NAC589791:NAF589791 NJY589791:NKB589791 NTU589791:NTX589791 ODQ589791:ODT589791 ONM589791:ONP589791 OXI589791:OXL589791 PHE589791:PHH589791 PRA589791:PRD589791 QAW589791:QAZ589791 QKS589791:QKV589791 QUO589791:QUR589791 REK589791:REN589791 ROG589791:ROJ589791 RYC589791:RYF589791 SHY589791:SIB589791 SRU589791:SRX589791 TBQ589791:TBT589791 TLM589791:TLP589791 TVI589791:TVL589791 UFE589791:UFH589791 UPA589791:UPD589791 UYW589791:UYZ589791 VIS589791:VIV589791 VSO589791:VSR589791 WCK589791:WCN589791 WMG589791:WMJ589791 WWC589791:WWF589791 U655327:X655327 JQ655327:JT655327 TM655327:TP655327 ADI655327:ADL655327 ANE655327:ANH655327 AXA655327:AXD655327 BGW655327:BGZ655327 BQS655327:BQV655327 CAO655327:CAR655327 CKK655327:CKN655327 CUG655327:CUJ655327 DEC655327:DEF655327 DNY655327:DOB655327 DXU655327:DXX655327 EHQ655327:EHT655327 ERM655327:ERP655327 FBI655327:FBL655327 FLE655327:FLH655327 FVA655327:FVD655327 GEW655327:GEZ655327 GOS655327:GOV655327 GYO655327:GYR655327 HIK655327:HIN655327 HSG655327:HSJ655327 ICC655327:ICF655327 ILY655327:IMB655327 IVU655327:IVX655327 JFQ655327:JFT655327 JPM655327:JPP655327 JZI655327:JZL655327 KJE655327:KJH655327 KTA655327:KTD655327 LCW655327:LCZ655327 LMS655327:LMV655327 LWO655327:LWR655327 MGK655327:MGN655327 MQG655327:MQJ655327 NAC655327:NAF655327 NJY655327:NKB655327 NTU655327:NTX655327 ODQ655327:ODT655327 ONM655327:ONP655327 OXI655327:OXL655327 PHE655327:PHH655327 PRA655327:PRD655327 QAW655327:QAZ655327 QKS655327:QKV655327 QUO655327:QUR655327 REK655327:REN655327 ROG655327:ROJ655327 RYC655327:RYF655327 SHY655327:SIB655327 SRU655327:SRX655327 TBQ655327:TBT655327 TLM655327:TLP655327 TVI655327:TVL655327 UFE655327:UFH655327 UPA655327:UPD655327 UYW655327:UYZ655327 VIS655327:VIV655327 VSO655327:VSR655327 WCK655327:WCN655327 WMG655327:WMJ655327 WWC655327:WWF655327 U720863:X720863 JQ720863:JT720863 TM720863:TP720863 ADI720863:ADL720863 ANE720863:ANH720863 AXA720863:AXD720863 BGW720863:BGZ720863 BQS720863:BQV720863 CAO720863:CAR720863 CKK720863:CKN720863 CUG720863:CUJ720863 DEC720863:DEF720863 DNY720863:DOB720863 DXU720863:DXX720863 EHQ720863:EHT720863 ERM720863:ERP720863 FBI720863:FBL720863 FLE720863:FLH720863 FVA720863:FVD720863 GEW720863:GEZ720863 GOS720863:GOV720863 GYO720863:GYR720863 HIK720863:HIN720863 HSG720863:HSJ720863 ICC720863:ICF720863 ILY720863:IMB720863 IVU720863:IVX720863 JFQ720863:JFT720863 JPM720863:JPP720863 JZI720863:JZL720863 KJE720863:KJH720863 KTA720863:KTD720863 LCW720863:LCZ720863 LMS720863:LMV720863 LWO720863:LWR720863 MGK720863:MGN720863 MQG720863:MQJ720863 NAC720863:NAF720863 NJY720863:NKB720863 NTU720863:NTX720863 ODQ720863:ODT720863 ONM720863:ONP720863 OXI720863:OXL720863 PHE720863:PHH720863 PRA720863:PRD720863 QAW720863:QAZ720863 QKS720863:QKV720863 QUO720863:QUR720863 REK720863:REN720863 ROG720863:ROJ720863 RYC720863:RYF720863 SHY720863:SIB720863 SRU720863:SRX720863 TBQ720863:TBT720863 TLM720863:TLP720863 TVI720863:TVL720863 UFE720863:UFH720863 UPA720863:UPD720863 UYW720863:UYZ720863 VIS720863:VIV720863 VSO720863:VSR720863 WCK720863:WCN720863 WMG720863:WMJ720863 WWC720863:WWF720863 U786399:X786399 JQ786399:JT786399 TM786399:TP786399 ADI786399:ADL786399 ANE786399:ANH786399 AXA786399:AXD786399 BGW786399:BGZ786399 BQS786399:BQV786399 CAO786399:CAR786399 CKK786399:CKN786399 CUG786399:CUJ786399 DEC786399:DEF786399 DNY786399:DOB786399 DXU786399:DXX786399 EHQ786399:EHT786399 ERM786399:ERP786399 FBI786399:FBL786399 FLE786399:FLH786399 FVA786399:FVD786399 GEW786399:GEZ786399 GOS786399:GOV786399 GYO786399:GYR786399 HIK786399:HIN786399 HSG786399:HSJ786399 ICC786399:ICF786399 ILY786399:IMB786399 IVU786399:IVX786399 JFQ786399:JFT786399 JPM786399:JPP786399 JZI786399:JZL786399 KJE786399:KJH786399 KTA786399:KTD786399 LCW786399:LCZ786399 LMS786399:LMV786399 LWO786399:LWR786399 MGK786399:MGN786399 MQG786399:MQJ786399 NAC786399:NAF786399 NJY786399:NKB786399 NTU786399:NTX786399 ODQ786399:ODT786399 ONM786399:ONP786399 OXI786399:OXL786399 PHE786399:PHH786399 PRA786399:PRD786399 QAW786399:QAZ786399 QKS786399:QKV786399 QUO786399:QUR786399 REK786399:REN786399 ROG786399:ROJ786399 RYC786399:RYF786399 SHY786399:SIB786399 SRU786399:SRX786399 TBQ786399:TBT786399 TLM786399:TLP786399 TVI786399:TVL786399 UFE786399:UFH786399 UPA786399:UPD786399 UYW786399:UYZ786399 VIS786399:VIV786399 VSO786399:VSR786399 WCK786399:WCN786399 WMG786399:WMJ786399 WWC786399:WWF786399 U851935:X851935 JQ851935:JT851935 TM851935:TP851935 ADI851935:ADL851935 ANE851935:ANH851935 AXA851935:AXD851935 BGW851935:BGZ851935 BQS851935:BQV851935 CAO851935:CAR851935 CKK851935:CKN851935 CUG851935:CUJ851935 DEC851935:DEF851935 DNY851935:DOB851935 DXU851935:DXX851935 EHQ851935:EHT851935 ERM851935:ERP851935 FBI851935:FBL851935 FLE851935:FLH851935 FVA851935:FVD851935 GEW851935:GEZ851935 GOS851935:GOV851935 GYO851935:GYR851935 HIK851935:HIN851935 HSG851935:HSJ851935 ICC851935:ICF851935 ILY851935:IMB851935 IVU851935:IVX851935 JFQ851935:JFT851935 JPM851935:JPP851935 JZI851935:JZL851935 KJE851935:KJH851935 KTA851935:KTD851935 LCW851935:LCZ851935 LMS851935:LMV851935 LWO851935:LWR851935 MGK851935:MGN851935 MQG851935:MQJ851935 NAC851935:NAF851935 NJY851935:NKB851935 NTU851935:NTX851935 ODQ851935:ODT851935 ONM851935:ONP851935 OXI851935:OXL851935 PHE851935:PHH851935 PRA851935:PRD851935 QAW851935:QAZ851935 QKS851935:QKV851935 QUO851935:QUR851935 REK851935:REN851935 ROG851935:ROJ851935 RYC851935:RYF851935 SHY851935:SIB851935 SRU851935:SRX851935 TBQ851935:TBT851935 TLM851935:TLP851935 TVI851935:TVL851935 UFE851935:UFH851935 UPA851935:UPD851935 UYW851935:UYZ851935 VIS851935:VIV851935 VSO851935:VSR851935 WCK851935:WCN851935 WMG851935:WMJ851935 WWC851935:WWF851935 U917471:X917471 JQ917471:JT917471 TM917471:TP917471 ADI917471:ADL917471 ANE917471:ANH917471 AXA917471:AXD917471 BGW917471:BGZ917471 BQS917471:BQV917471 CAO917471:CAR917471 CKK917471:CKN917471 CUG917471:CUJ917471 DEC917471:DEF917471 DNY917471:DOB917471 DXU917471:DXX917471 EHQ917471:EHT917471 ERM917471:ERP917471 FBI917471:FBL917471 FLE917471:FLH917471 FVA917471:FVD917471 GEW917471:GEZ917471 GOS917471:GOV917471 GYO917471:GYR917471 HIK917471:HIN917471 HSG917471:HSJ917471 ICC917471:ICF917471 ILY917471:IMB917471 IVU917471:IVX917471 JFQ917471:JFT917471 JPM917471:JPP917471 JZI917471:JZL917471 KJE917471:KJH917471 KTA917471:KTD917471 LCW917471:LCZ917471 LMS917471:LMV917471 LWO917471:LWR917471 MGK917471:MGN917471 MQG917471:MQJ917471 NAC917471:NAF917471 NJY917471:NKB917471 NTU917471:NTX917471 ODQ917471:ODT917471 ONM917471:ONP917471 OXI917471:OXL917471 PHE917471:PHH917471 PRA917471:PRD917471 QAW917471:QAZ917471 QKS917471:QKV917471 QUO917471:QUR917471 REK917471:REN917471 ROG917471:ROJ917471 RYC917471:RYF917471 SHY917471:SIB917471 SRU917471:SRX917471 TBQ917471:TBT917471 TLM917471:TLP917471 TVI917471:TVL917471 UFE917471:UFH917471 UPA917471:UPD917471 UYW917471:UYZ917471 VIS917471:VIV917471 VSO917471:VSR917471 WCK917471:WCN917471 WMG917471:WMJ917471 WWC917471:WWF917471 U983007:X983007 JQ983007:JT983007 TM983007:TP983007 ADI983007:ADL983007 ANE983007:ANH983007 AXA983007:AXD983007 BGW983007:BGZ983007 BQS983007:BQV983007 CAO983007:CAR983007 CKK983007:CKN983007 CUG983007:CUJ983007 DEC983007:DEF983007 DNY983007:DOB983007 DXU983007:DXX983007 EHQ983007:EHT983007 ERM983007:ERP983007 FBI983007:FBL983007 FLE983007:FLH983007 FVA983007:FVD983007 GEW983007:GEZ983007 GOS983007:GOV983007 GYO983007:GYR983007 HIK983007:HIN983007 HSG983007:HSJ983007 ICC983007:ICF983007 ILY983007:IMB983007 IVU983007:IVX983007 JFQ983007:JFT983007 JPM983007:JPP983007 JZI983007:JZL983007 KJE983007:KJH983007 KTA983007:KTD983007 LCW983007:LCZ983007 LMS983007:LMV983007 LWO983007:LWR983007 MGK983007:MGN983007 MQG983007:MQJ983007 NAC983007:NAF983007 NJY983007:NKB983007 NTU983007:NTX983007 ODQ983007:ODT983007 ONM983007:ONP983007 OXI983007:OXL983007 PHE983007:PHH983007 PRA983007:PRD983007 QAW983007:QAZ983007 QKS983007:QKV983007 QUO983007:QUR983007 REK983007:REN983007 ROG983007:ROJ983007 RYC983007:RYF983007 SHY983007:SIB983007 SRU983007:SRX983007 TBQ983007:TBT983007 TLM983007:TLP983007 TVI983007:TVL983007 UFE983007:UFH983007 UPA983007:UPD983007 UYW983007:UYZ983007 VIS983007:VIV983007 VSO983007:VSR983007 WCK983007:WCN983007 WMG983007:WMJ983007 WWC983007:WWF983007 D9 JT18:JZ18 TP18:TV18 ADL18:ADR18 ANH18:ANN18 AXD18:AXJ18 BGZ18:BHF18 BQV18:BRB18 CAR18:CAX18 CKN18:CKT18 CUJ18:CUP18 DEF18:DEL18 DOB18:DOH18 DXX18:DYD18 EHT18:EHZ18 ERP18:ERV18 FBL18:FBR18 FLH18:FLN18 FVD18:FVJ18 GEZ18:GFF18 GOV18:GPB18 GYR18:GYX18 HIN18:HIT18 HSJ18:HSP18 ICF18:ICL18 IMB18:IMH18 IVX18:IWD18 JFT18:JFZ18 JPP18:JPV18 JZL18:JZR18 KJH18:KJN18 KTD18:KTJ18 LCZ18:LDF18 LMV18:LNB18 LWR18:LWX18 MGN18:MGT18 MQJ18:MQP18 NAF18:NAL18 NKB18:NKH18 NTX18:NUD18 ODT18:ODZ18 ONP18:ONV18 OXL18:OXR18 PHH18:PHN18 PRD18:PRJ18 QAZ18:QBF18 QKV18:QLB18 QUR18:QUX18 REN18:RET18 ROJ18:ROP18 RYF18:RYL18 SIB18:SIH18 SRX18:SSD18 TBT18:TBZ18 TLP18:TLV18 TVL18:TVR18 UFH18:UFN18 UPD18:UPJ18 UYZ18:UZF18 VIV18:VJB18 VSR18:VSX18 WCN18:WCT18 WMJ18:WMP18 WWF18:WWL18 X65367:AD65367 JT65367:JZ65367 TP65367:TV65367 ADL65367:ADR65367 ANH65367:ANN65367 AXD65367:AXJ65367 BGZ65367:BHF65367 BQV65367:BRB65367 CAR65367:CAX65367 CKN65367:CKT65367 CUJ65367:CUP65367 DEF65367:DEL65367 DOB65367:DOH65367 DXX65367:DYD65367 EHT65367:EHZ65367 ERP65367:ERV65367 FBL65367:FBR65367 FLH65367:FLN65367 FVD65367:FVJ65367 GEZ65367:GFF65367 GOV65367:GPB65367 GYR65367:GYX65367 HIN65367:HIT65367 HSJ65367:HSP65367 ICF65367:ICL65367 IMB65367:IMH65367 IVX65367:IWD65367 JFT65367:JFZ65367 JPP65367:JPV65367 JZL65367:JZR65367 KJH65367:KJN65367 KTD65367:KTJ65367 LCZ65367:LDF65367 LMV65367:LNB65367 LWR65367:LWX65367 MGN65367:MGT65367 MQJ65367:MQP65367 NAF65367:NAL65367 NKB65367:NKH65367 NTX65367:NUD65367 ODT65367:ODZ65367 ONP65367:ONV65367 OXL65367:OXR65367 PHH65367:PHN65367 PRD65367:PRJ65367 QAZ65367:QBF65367 QKV65367:QLB65367 QUR65367:QUX65367 REN65367:RET65367 ROJ65367:ROP65367 RYF65367:RYL65367 SIB65367:SIH65367 SRX65367:SSD65367 TBT65367:TBZ65367 TLP65367:TLV65367 TVL65367:TVR65367 UFH65367:UFN65367 UPD65367:UPJ65367 UYZ65367:UZF65367 VIV65367:VJB65367 VSR65367:VSX65367 WCN65367:WCT65367 WMJ65367:WMP65367 WWF65367:WWL65367 X130903:AD130903 JT130903:JZ130903 TP130903:TV130903 ADL130903:ADR130903 ANH130903:ANN130903 AXD130903:AXJ130903 BGZ130903:BHF130903 BQV130903:BRB130903 CAR130903:CAX130903 CKN130903:CKT130903 CUJ130903:CUP130903 DEF130903:DEL130903 DOB130903:DOH130903 DXX130903:DYD130903 EHT130903:EHZ130903 ERP130903:ERV130903 FBL130903:FBR130903 FLH130903:FLN130903 FVD130903:FVJ130903 GEZ130903:GFF130903 GOV130903:GPB130903 GYR130903:GYX130903 HIN130903:HIT130903 HSJ130903:HSP130903 ICF130903:ICL130903 IMB130903:IMH130903 IVX130903:IWD130903 JFT130903:JFZ130903 JPP130903:JPV130903 JZL130903:JZR130903 KJH130903:KJN130903 KTD130903:KTJ130903 LCZ130903:LDF130903 LMV130903:LNB130903 LWR130903:LWX130903 MGN130903:MGT130903 MQJ130903:MQP130903 NAF130903:NAL130903 NKB130903:NKH130903 NTX130903:NUD130903 ODT130903:ODZ130903 ONP130903:ONV130903 OXL130903:OXR130903 PHH130903:PHN130903 PRD130903:PRJ130903 QAZ130903:QBF130903 QKV130903:QLB130903 QUR130903:QUX130903 REN130903:RET130903 ROJ130903:ROP130903 RYF130903:RYL130903 SIB130903:SIH130903 SRX130903:SSD130903 TBT130903:TBZ130903 TLP130903:TLV130903 TVL130903:TVR130903 UFH130903:UFN130903 UPD130903:UPJ130903 UYZ130903:UZF130903 VIV130903:VJB130903 VSR130903:VSX130903 WCN130903:WCT130903 WMJ130903:WMP130903 WWF130903:WWL130903 X196439:AD196439 JT196439:JZ196439 TP196439:TV196439 ADL196439:ADR196439 ANH196439:ANN196439 AXD196439:AXJ196439 BGZ196439:BHF196439 BQV196439:BRB196439 CAR196439:CAX196439 CKN196439:CKT196439 CUJ196439:CUP196439 DEF196439:DEL196439 DOB196439:DOH196439 DXX196439:DYD196439 EHT196439:EHZ196439 ERP196439:ERV196439 FBL196439:FBR196439 FLH196439:FLN196439 FVD196439:FVJ196439 GEZ196439:GFF196439 GOV196439:GPB196439 GYR196439:GYX196439 HIN196439:HIT196439 HSJ196439:HSP196439 ICF196439:ICL196439 IMB196439:IMH196439 IVX196439:IWD196439 JFT196439:JFZ196439 JPP196439:JPV196439 JZL196439:JZR196439 KJH196439:KJN196439 KTD196439:KTJ196439 LCZ196439:LDF196439 LMV196439:LNB196439 LWR196439:LWX196439 MGN196439:MGT196439 MQJ196439:MQP196439 NAF196439:NAL196439 NKB196439:NKH196439 NTX196439:NUD196439 ODT196439:ODZ196439 ONP196439:ONV196439 OXL196439:OXR196439 PHH196439:PHN196439 PRD196439:PRJ196439 QAZ196439:QBF196439 QKV196439:QLB196439 QUR196439:QUX196439 REN196439:RET196439 ROJ196439:ROP196439 RYF196439:RYL196439 SIB196439:SIH196439 SRX196439:SSD196439 TBT196439:TBZ196439 TLP196439:TLV196439 TVL196439:TVR196439 UFH196439:UFN196439 UPD196439:UPJ196439 UYZ196439:UZF196439 VIV196439:VJB196439 VSR196439:VSX196439 WCN196439:WCT196439 WMJ196439:WMP196439 WWF196439:WWL196439 X261975:AD261975 JT261975:JZ261975 TP261975:TV261975 ADL261975:ADR261975 ANH261975:ANN261975 AXD261975:AXJ261975 BGZ261975:BHF261975 BQV261975:BRB261975 CAR261975:CAX261975 CKN261975:CKT261975 CUJ261975:CUP261975 DEF261975:DEL261975 DOB261975:DOH261975 DXX261975:DYD261975 EHT261975:EHZ261975 ERP261975:ERV261975 FBL261975:FBR261975 FLH261975:FLN261975 FVD261975:FVJ261975 GEZ261975:GFF261975 GOV261975:GPB261975 GYR261975:GYX261975 HIN261975:HIT261975 HSJ261975:HSP261975 ICF261975:ICL261975 IMB261975:IMH261975 IVX261975:IWD261975 JFT261975:JFZ261975 JPP261975:JPV261975 JZL261975:JZR261975 KJH261975:KJN261975 KTD261975:KTJ261975 LCZ261975:LDF261975 LMV261975:LNB261975 LWR261975:LWX261975 MGN261975:MGT261975 MQJ261975:MQP261975 NAF261975:NAL261975 NKB261975:NKH261975 NTX261975:NUD261975 ODT261975:ODZ261975 ONP261975:ONV261975 OXL261975:OXR261975 PHH261975:PHN261975 PRD261975:PRJ261975 QAZ261975:QBF261975 QKV261975:QLB261975 QUR261975:QUX261975 REN261975:RET261975 ROJ261975:ROP261975 RYF261975:RYL261975 SIB261975:SIH261975 SRX261975:SSD261975 TBT261975:TBZ261975 TLP261975:TLV261975 TVL261975:TVR261975 UFH261975:UFN261975 UPD261975:UPJ261975 UYZ261975:UZF261975 VIV261975:VJB261975 VSR261975:VSX261975 WCN261975:WCT261975 WMJ261975:WMP261975 WWF261975:WWL261975 X327511:AD327511 JT327511:JZ327511 TP327511:TV327511 ADL327511:ADR327511 ANH327511:ANN327511 AXD327511:AXJ327511 BGZ327511:BHF327511 BQV327511:BRB327511 CAR327511:CAX327511 CKN327511:CKT327511 CUJ327511:CUP327511 DEF327511:DEL327511 DOB327511:DOH327511 DXX327511:DYD327511 EHT327511:EHZ327511 ERP327511:ERV327511 FBL327511:FBR327511 FLH327511:FLN327511 FVD327511:FVJ327511 GEZ327511:GFF327511 GOV327511:GPB327511 GYR327511:GYX327511 HIN327511:HIT327511 HSJ327511:HSP327511 ICF327511:ICL327511 IMB327511:IMH327511 IVX327511:IWD327511 JFT327511:JFZ327511 JPP327511:JPV327511 JZL327511:JZR327511 KJH327511:KJN327511 KTD327511:KTJ327511 LCZ327511:LDF327511 LMV327511:LNB327511 LWR327511:LWX327511 MGN327511:MGT327511 MQJ327511:MQP327511 NAF327511:NAL327511 NKB327511:NKH327511 NTX327511:NUD327511 ODT327511:ODZ327511 ONP327511:ONV327511 OXL327511:OXR327511 PHH327511:PHN327511 PRD327511:PRJ327511 QAZ327511:QBF327511 QKV327511:QLB327511 QUR327511:QUX327511 REN327511:RET327511 ROJ327511:ROP327511 RYF327511:RYL327511 SIB327511:SIH327511 SRX327511:SSD327511 TBT327511:TBZ327511 TLP327511:TLV327511 TVL327511:TVR327511 UFH327511:UFN327511 UPD327511:UPJ327511 UYZ327511:UZF327511 VIV327511:VJB327511 VSR327511:VSX327511 WCN327511:WCT327511 WMJ327511:WMP327511 WWF327511:WWL327511 X393047:AD393047 JT393047:JZ393047 TP393047:TV393047 ADL393047:ADR393047 ANH393047:ANN393047 AXD393047:AXJ393047 BGZ393047:BHF393047 BQV393047:BRB393047 CAR393047:CAX393047 CKN393047:CKT393047 CUJ393047:CUP393047 DEF393047:DEL393047 DOB393047:DOH393047 DXX393047:DYD393047 EHT393047:EHZ393047 ERP393047:ERV393047 FBL393047:FBR393047 FLH393047:FLN393047 FVD393047:FVJ393047 GEZ393047:GFF393047 GOV393047:GPB393047 GYR393047:GYX393047 HIN393047:HIT393047 HSJ393047:HSP393047 ICF393047:ICL393047 IMB393047:IMH393047 IVX393047:IWD393047 JFT393047:JFZ393047 JPP393047:JPV393047 JZL393047:JZR393047 KJH393047:KJN393047 KTD393047:KTJ393047 LCZ393047:LDF393047 LMV393047:LNB393047 LWR393047:LWX393047 MGN393047:MGT393047 MQJ393047:MQP393047 NAF393047:NAL393047 NKB393047:NKH393047 NTX393047:NUD393047 ODT393047:ODZ393047 ONP393047:ONV393047 OXL393047:OXR393047 PHH393047:PHN393047 PRD393047:PRJ393047 QAZ393047:QBF393047 QKV393047:QLB393047 QUR393047:QUX393047 REN393047:RET393047 ROJ393047:ROP393047 RYF393047:RYL393047 SIB393047:SIH393047 SRX393047:SSD393047 TBT393047:TBZ393047 TLP393047:TLV393047 TVL393047:TVR393047 UFH393047:UFN393047 UPD393047:UPJ393047 UYZ393047:UZF393047 VIV393047:VJB393047 VSR393047:VSX393047 WCN393047:WCT393047 WMJ393047:WMP393047 WWF393047:WWL393047 X458583:AD458583 JT458583:JZ458583 TP458583:TV458583 ADL458583:ADR458583 ANH458583:ANN458583 AXD458583:AXJ458583 BGZ458583:BHF458583 BQV458583:BRB458583 CAR458583:CAX458583 CKN458583:CKT458583 CUJ458583:CUP458583 DEF458583:DEL458583 DOB458583:DOH458583 DXX458583:DYD458583 EHT458583:EHZ458583 ERP458583:ERV458583 FBL458583:FBR458583 FLH458583:FLN458583 FVD458583:FVJ458583 GEZ458583:GFF458583 GOV458583:GPB458583 GYR458583:GYX458583 HIN458583:HIT458583 HSJ458583:HSP458583 ICF458583:ICL458583 IMB458583:IMH458583 IVX458583:IWD458583 JFT458583:JFZ458583 JPP458583:JPV458583 JZL458583:JZR458583 KJH458583:KJN458583 KTD458583:KTJ458583 LCZ458583:LDF458583 LMV458583:LNB458583 LWR458583:LWX458583 MGN458583:MGT458583 MQJ458583:MQP458583 NAF458583:NAL458583 NKB458583:NKH458583 NTX458583:NUD458583 ODT458583:ODZ458583 ONP458583:ONV458583 OXL458583:OXR458583 PHH458583:PHN458583 PRD458583:PRJ458583 QAZ458583:QBF458583 QKV458583:QLB458583 QUR458583:QUX458583 REN458583:RET458583 ROJ458583:ROP458583 RYF458583:RYL458583 SIB458583:SIH458583 SRX458583:SSD458583 TBT458583:TBZ458583 TLP458583:TLV458583 TVL458583:TVR458583 UFH458583:UFN458583 UPD458583:UPJ458583 UYZ458583:UZF458583 VIV458583:VJB458583 VSR458583:VSX458583 WCN458583:WCT458583 WMJ458583:WMP458583 WWF458583:WWL458583 X524119:AD524119 JT524119:JZ524119 TP524119:TV524119 ADL524119:ADR524119 ANH524119:ANN524119 AXD524119:AXJ524119 BGZ524119:BHF524119 BQV524119:BRB524119 CAR524119:CAX524119 CKN524119:CKT524119 CUJ524119:CUP524119 DEF524119:DEL524119 DOB524119:DOH524119 DXX524119:DYD524119 EHT524119:EHZ524119 ERP524119:ERV524119 FBL524119:FBR524119 FLH524119:FLN524119 FVD524119:FVJ524119 GEZ524119:GFF524119 GOV524119:GPB524119 GYR524119:GYX524119 HIN524119:HIT524119 HSJ524119:HSP524119 ICF524119:ICL524119 IMB524119:IMH524119 IVX524119:IWD524119 JFT524119:JFZ524119 JPP524119:JPV524119 JZL524119:JZR524119 KJH524119:KJN524119 KTD524119:KTJ524119 LCZ524119:LDF524119 LMV524119:LNB524119 LWR524119:LWX524119 MGN524119:MGT524119 MQJ524119:MQP524119 NAF524119:NAL524119 NKB524119:NKH524119 NTX524119:NUD524119 ODT524119:ODZ524119 ONP524119:ONV524119 OXL524119:OXR524119 PHH524119:PHN524119 PRD524119:PRJ524119 QAZ524119:QBF524119 QKV524119:QLB524119 QUR524119:QUX524119 REN524119:RET524119 ROJ524119:ROP524119 RYF524119:RYL524119 SIB524119:SIH524119 SRX524119:SSD524119 TBT524119:TBZ524119 TLP524119:TLV524119 TVL524119:TVR524119 UFH524119:UFN524119 UPD524119:UPJ524119 UYZ524119:UZF524119 VIV524119:VJB524119 VSR524119:VSX524119 WCN524119:WCT524119 WMJ524119:WMP524119 WWF524119:WWL524119 X589655:AD589655 JT589655:JZ589655 TP589655:TV589655 ADL589655:ADR589655 ANH589655:ANN589655 AXD589655:AXJ589655 BGZ589655:BHF589655 BQV589655:BRB589655 CAR589655:CAX589655 CKN589655:CKT589655 CUJ589655:CUP589655 DEF589655:DEL589655 DOB589655:DOH589655 DXX589655:DYD589655 EHT589655:EHZ589655 ERP589655:ERV589655 FBL589655:FBR589655 FLH589655:FLN589655 FVD589655:FVJ589655 GEZ589655:GFF589655 GOV589655:GPB589655 GYR589655:GYX589655 HIN589655:HIT589655 HSJ589655:HSP589655 ICF589655:ICL589655 IMB589655:IMH589655 IVX589655:IWD589655 JFT589655:JFZ589655 JPP589655:JPV589655 JZL589655:JZR589655 KJH589655:KJN589655 KTD589655:KTJ589655 LCZ589655:LDF589655 LMV589655:LNB589655 LWR589655:LWX589655 MGN589655:MGT589655 MQJ589655:MQP589655 NAF589655:NAL589655 NKB589655:NKH589655 NTX589655:NUD589655 ODT589655:ODZ589655 ONP589655:ONV589655 OXL589655:OXR589655 PHH589655:PHN589655 PRD589655:PRJ589655 QAZ589655:QBF589655 QKV589655:QLB589655 QUR589655:QUX589655 REN589655:RET589655 ROJ589655:ROP589655 RYF589655:RYL589655 SIB589655:SIH589655 SRX589655:SSD589655 TBT589655:TBZ589655 TLP589655:TLV589655 TVL589655:TVR589655 UFH589655:UFN589655 UPD589655:UPJ589655 UYZ589655:UZF589655 VIV589655:VJB589655 VSR589655:VSX589655 WCN589655:WCT589655 WMJ589655:WMP589655 WWF589655:WWL589655 X655191:AD655191 JT655191:JZ655191 TP655191:TV655191 ADL655191:ADR655191 ANH655191:ANN655191 AXD655191:AXJ655191 BGZ655191:BHF655191 BQV655191:BRB655191 CAR655191:CAX655191 CKN655191:CKT655191 CUJ655191:CUP655191 DEF655191:DEL655191 DOB655191:DOH655191 DXX655191:DYD655191 EHT655191:EHZ655191 ERP655191:ERV655191 FBL655191:FBR655191 FLH655191:FLN655191 FVD655191:FVJ655191 GEZ655191:GFF655191 GOV655191:GPB655191 GYR655191:GYX655191 HIN655191:HIT655191 HSJ655191:HSP655191 ICF655191:ICL655191 IMB655191:IMH655191 IVX655191:IWD655191 JFT655191:JFZ655191 JPP655191:JPV655191 JZL655191:JZR655191 KJH655191:KJN655191 KTD655191:KTJ655191 LCZ655191:LDF655191 LMV655191:LNB655191 LWR655191:LWX655191 MGN655191:MGT655191 MQJ655191:MQP655191 NAF655191:NAL655191 NKB655191:NKH655191 NTX655191:NUD655191 ODT655191:ODZ655191 ONP655191:ONV655191 OXL655191:OXR655191 PHH655191:PHN655191 PRD655191:PRJ655191 QAZ655191:QBF655191 QKV655191:QLB655191 QUR655191:QUX655191 REN655191:RET655191 ROJ655191:ROP655191 RYF655191:RYL655191 SIB655191:SIH655191 SRX655191:SSD655191 TBT655191:TBZ655191 TLP655191:TLV655191 TVL655191:TVR655191 UFH655191:UFN655191 UPD655191:UPJ655191 UYZ655191:UZF655191 VIV655191:VJB655191 VSR655191:VSX655191 WCN655191:WCT655191 WMJ655191:WMP655191 WWF655191:WWL655191 X720727:AD720727 JT720727:JZ720727 TP720727:TV720727 ADL720727:ADR720727 ANH720727:ANN720727 AXD720727:AXJ720727 BGZ720727:BHF720727 BQV720727:BRB720727 CAR720727:CAX720727 CKN720727:CKT720727 CUJ720727:CUP720727 DEF720727:DEL720727 DOB720727:DOH720727 DXX720727:DYD720727 EHT720727:EHZ720727 ERP720727:ERV720727 FBL720727:FBR720727 FLH720727:FLN720727 FVD720727:FVJ720727 GEZ720727:GFF720727 GOV720727:GPB720727 GYR720727:GYX720727 HIN720727:HIT720727 HSJ720727:HSP720727 ICF720727:ICL720727 IMB720727:IMH720727 IVX720727:IWD720727 JFT720727:JFZ720727 JPP720727:JPV720727 JZL720727:JZR720727 KJH720727:KJN720727 KTD720727:KTJ720727 LCZ720727:LDF720727 LMV720727:LNB720727 LWR720727:LWX720727 MGN720727:MGT720727 MQJ720727:MQP720727 NAF720727:NAL720727 NKB720727:NKH720727 NTX720727:NUD720727 ODT720727:ODZ720727 ONP720727:ONV720727 OXL720727:OXR720727 PHH720727:PHN720727 PRD720727:PRJ720727 QAZ720727:QBF720727 QKV720727:QLB720727 QUR720727:QUX720727 REN720727:RET720727 ROJ720727:ROP720727 RYF720727:RYL720727 SIB720727:SIH720727 SRX720727:SSD720727 TBT720727:TBZ720727 TLP720727:TLV720727 TVL720727:TVR720727 UFH720727:UFN720727 UPD720727:UPJ720727 UYZ720727:UZF720727 VIV720727:VJB720727 VSR720727:VSX720727 WCN720727:WCT720727 WMJ720727:WMP720727 WWF720727:WWL720727 X786263:AD786263 JT786263:JZ786263 TP786263:TV786263 ADL786263:ADR786263 ANH786263:ANN786263 AXD786263:AXJ786263 BGZ786263:BHF786263 BQV786263:BRB786263 CAR786263:CAX786263 CKN786263:CKT786263 CUJ786263:CUP786263 DEF786263:DEL786263 DOB786263:DOH786263 DXX786263:DYD786263 EHT786263:EHZ786263 ERP786263:ERV786263 FBL786263:FBR786263 FLH786263:FLN786263 FVD786263:FVJ786263 GEZ786263:GFF786263 GOV786263:GPB786263 GYR786263:GYX786263 HIN786263:HIT786263 HSJ786263:HSP786263 ICF786263:ICL786263 IMB786263:IMH786263 IVX786263:IWD786263 JFT786263:JFZ786263 JPP786263:JPV786263 JZL786263:JZR786263 KJH786263:KJN786263 KTD786263:KTJ786263 LCZ786263:LDF786263 LMV786263:LNB786263 LWR786263:LWX786263 MGN786263:MGT786263 MQJ786263:MQP786263 NAF786263:NAL786263 NKB786263:NKH786263 NTX786263:NUD786263 ODT786263:ODZ786263 ONP786263:ONV786263 OXL786263:OXR786263 PHH786263:PHN786263 PRD786263:PRJ786263 QAZ786263:QBF786263 QKV786263:QLB786263 QUR786263:QUX786263 REN786263:RET786263 ROJ786263:ROP786263 RYF786263:RYL786263 SIB786263:SIH786263 SRX786263:SSD786263 TBT786263:TBZ786263 TLP786263:TLV786263 TVL786263:TVR786263 UFH786263:UFN786263 UPD786263:UPJ786263 UYZ786263:UZF786263 VIV786263:VJB786263 VSR786263:VSX786263 WCN786263:WCT786263 WMJ786263:WMP786263 WWF786263:WWL786263 X851799:AD851799 JT851799:JZ851799 TP851799:TV851799 ADL851799:ADR851799 ANH851799:ANN851799 AXD851799:AXJ851799 BGZ851799:BHF851799 BQV851799:BRB851799 CAR851799:CAX851799 CKN851799:CKT851799 CUJ851799:CUP851799 DEF851799:DEL851799 DOB851799:DOH851799 DXX851799:DYD851799 EHT851799:EHZ851799 ERP851799:ERV851799 FBL851799:FBR851799 FLH851799:FLN851799 FVD851799:FVJ851799 GEZ851799:GFF851799 GOV851799:GPB851799 GYR851799:GYX851799 HIN851799:HIT851799 HSJ851799:HSP851799 ICF851799:ICL851799 IMB851799:IMH851799 IVX851799:IWD851799 JFT851799:JFZ851799 JPP851799:JPV851799 JZL851799:JZR851799 KJH851799:KJN851799 KTD851799:KTJ851799 LCZ851799:LDF851799 LMV851799:LNB851799 LWR851799:LWX851799 MGN851799:MGT851799 MQJ851799:MQP851799 NAF851799:NAL851799 NKB851799:NKH851799 NTX851799:NUD851799 ODT851799:ODZ851799 ONP851799:ONV851799 OXL851799:OXR851799 PHH851799:PHN851799 PRD851799:PRJ851799 QAZ851799:QBF851799 QKV851799:QLB851799 QUR851799:QUX851799 REN851799:RET851799 ROJ851799:ROP851799 RYF851799:RYL851799 SIB851799:SIH851799 SRX851799:SSD851799 TBT851799:TBZ851799 TLP851799:TLV851799 TVL851799:TVR851799 UFH851799:UFN851799 UPD851799:UPJ851799 UYZ851799:UZF851799 VIV851799:VJB851799 VSR851799:VSX851799 WCN851799:WCT851799 WMJ851799:WMP851799 WWF851799:WWL851799 X917335:AD917335 JT917335:JZ917335 TP917335:TV917335 ADL917335:ADR917335 ANH917335:ANN917335 AXD917335:AXJ917335 BGZ917335:BHF917335 BQV917335:BRB917335 CAR917335:CAX917335 CKN917335:CKT917335 CUJ917335:CUP917335 DEF917335:DEL917335 DOB917335:DOH917335 DXX917335:DYD917335 EHT917335:EHZ917335 ERP917335:ERV917335 FBL917335:FBR917335 FLH917335:FLN917335 FVD917335:FVJ917335 GEZ917335:GFF917335 GOV917335:GPB917335 GYR917335:GYX917335 HIN917335:HIT917335 HSJ917335:HSP917335 ICF917335:ICL917335 IMB917335:IMH917335 IVX917335:IWD917335 JFT917335:JFZ917335 JPP917335:JPV917335 JZL917335:JZR917335 KJH917335:KJN917335 KTD917335:KTJ917335 LCZ917335:LDF917335 LMV917335:LNB917335 LWR917335:LWX917335 MGN917335:MGT917335 MQJ917335:MQP917335 NAF917335:NAL917335 NKB917335:NKH917335 NTX917335:NUD917335 ODT917335:ODZ917335 ONP917335:ONV917335 OXL917335:OXR917335 PHH917335:PHN917335 PRD917335:PRJ917335 QAZ917335:QBF917335 QKV917335:QLB917335 QUR917335:QUX917335 REN917335:RET917335 ROJ917335:ROP917335 RYF917335:RYL917335 SIB917335:SIH917335 SRX917335:SSD917335 TBT917335:TBZ917335 TLP917335:TLV917335 TVL917335:TVR917335 UFH917335:UFN917335 UPD917335:UPJ917335 UYZ917335:UZF917335 VIV917335:VJB917335 VSR917335:VSX917335 WCN917335:WCT917335 WMJ917335:WMP917335 WWF917335:WWL917335 X982871:AD982871 JT982871:JZ982871 TP982871:TV982871 ADL982871:ADR982871 ANH982871:ANN982871 AXD982871:AXJ982871 BGZ982871:BHF982871 BQV982871:BRB982871 CAR982871:CAX982871 CKN982871:CKT982871 CUJ982871:CUP982871 DEF982871:DEL982871 DOB982871:DOH982871 DXX982871:DYD982871 EHT982871:EHZ982871 ERP982871:ERV982871 FBL982871:FBR982871 FLH982871:FLN982871 FVD982871:FVJ982871 GEZ982871:GFF982871 GOV982871:GPB982871 GYR982871:GYX982871 HIN982871:HIT982871 HSJ982871:HSP982871 ICF982871:ICL982871 IMB982871:IMH982871 IVX982871:IWD982871 JFT982871:JFZ982871 JPP982871:JPV982871 JZL982871:JZR982871 KJH982871:KJN982871 KTD982871:KTJ982871 LCZ982871:LDF982871 LMV982871:LNB982871 LWR982871:LWX982871 MGN982871:MGT982871 MQJ982871:MQP982871 NAF982871:NAL982871 NKB982871:NKH982871 NTX982871:NUD982871 ODT982871:ODZ982871 ONP982871:ONV982871 OXL982871:OXR982871 PHH982871:PHN982871 PRD982871:PRJ982871 QAZ982871:QBF982871 QKV982871:QLB982871 QUR982871:QUX982871 REN982871:RET982871 ROJ982871:ROP982871 RYF982871:RYL982871 SIB982871:SIH982871 SRX982871:SSD982871 TBT982871:TBZ982871 TLP982871:TLV982871 TVL982871:TVR982871 UFH982871:UFN982871 UPD982871:UPJ982871 UYZ982871:UZF982871 VIV982871:VJB982871 VSR982871:VSX982871 WCN982871:WCT982871 WMJ982871:WMP982871 WWF982871:WWL982871 W93 X65436:AD65446 JT65436:JZ65446 TP65436:TV65446 ADL65436:ADR65446 ANH65436:ANN65446 AXD65436:AXJ65446 BGZ65436:BHF65446 BQV65436:BRB65446 CAR65436:CAX65446 CKN65436:CKT65446 CUJ65436:CUP65446 DEF65436:DEL65446 DOB65436:DOH65446 DXX65436:DYD65446 EHT65436:EHZ65446 ERP65436:ERV65446 FBL65436:FBR65446 FLH65436:FLN65446 FVD65436:FVJ65446 GEZ65436:GFF65446 GOV65436:GPB65446 GYR65436:GYX65446 HIN65436:HIT65446 HSJ65436:HSP65446 ICF65436:ICL65446 IMB65436:IMH65446 IVX65436:IWD65446 JFT65436:JFZ65446 JPP65436:JPV65446 JZL65436:JZR65446 KJH65436:KJN65446 KTD65436:KTJ65446 LCZ65436:LDF65446 LMV65436:LNB65446 LWR65436:LWX65446 MGN65436:MGT65446 MQJ65436:MQP65446 NAF65436:NAL65446 NKB65436:NKH65446 NTX65436:NUD65446 ODT65436:ODZ65446 ONP65436:ONV65446 OXL65436:OXR65446 PHH65436:PHN65446 PRD65436:PRJ65446 QAZ65436:QBF65446 QKV65436:QLB65446 QUR65436:QUX65446 REN65436:RET65446 ROJ65436:ROP65446 RYF65436:RYL65446 SIB65436:SIH65446 SRX65436:SSD65446 TBT65436:TBZ65446 TLP65436:TLV65446 TVL65436:TVR65446 UFH65436:UFN65446 UPD65436:UPJ65446 UYZ65436:UZF65446 VIV65436:VJB65446 VSR65436:VSX65446 WCN65436:WCT65446 WMJ65436:WMP65446 WWF65436:WWL65446 X130972:AD130982 JT130972:JZ130982 TP130972:TV130982 ADL130972:ADR130982 ANH130972:ANN130982 AXD130972:AXJ130982 BGZ130972:BHF130982 BQV130972:BRB130982 CAR130972:CAX130982 CKN130972:CKT130982 CUJ130972:CUP130982 DEF130972:DEL130982 DOB130972:DOH130982 DXX130972:DYD130982 EHT130972:EHZ130982 ERP130972:ERV130982 FBL130972:FBR130982 FLH130972:FLN130982 FVD130972:FVJ130982 GEZ130972:GFF130982 GOV130972:GPB130982 GYR130972:GYX130982 HIN130972:HIT130982 HSJ130972:HSP130982 ICF130972:ICL130982 IMB130972:IMH130982 IVX130972:IWD130982 JFT130972:JFZ130982 JPP130972:JPV130982 JZL130972:JZR130982 KJH130972:KJN130982 KTD130972:KTJ130982 LCZ130972:LDF130982 LMV130972:LNB130982 LWR130972:LWX130982 MGN130972:MGT130982 MQJ130972:MQP130982 NAF130972:NAL130982 NKB130972:NKH130982 NTX130972:NUD130982 ODT130972:ODZ130982 ONP130972:ONV130982 OXL130972:OXR130982 PHH130972:PHN130982 PRD130972:PRJ130982 QAZ130972:QBF130982 QKV130972:QLB130982 QUR130972:QUX130982 REN130972:RET130982 ROJ130972:ROP130982 RYF130972:RYL130982 SIB130972:SIH130982 SRX130972:SSD130982 TBT130972:TBZ130982 TLP130972:TLV130982 TVL130972:TVR130982 UFH130972:UFN130982 UPD130972:UPJ130982 UYZ130972:UZF130982 VIV130972:VJB130982 VSR130972:VSX130982 WCN130972:WCT130982 WMJ130972:WMP130982 WWF130972:WWL130982 X196508:AD196518 JT196508:JZ196518 TP196508:TV196518 ADL196508:ADR196518 ANH196508:ANN196518 AXD196508:AXJ196518 BGZ196508:BHF196518 BQV196508:BRB196518 CAR196508:CAX196518 CKN196508:CKT196518 CUJ196508:CUP196518 DEF196508:DEL196518 DOB196508:DOH196518 DXX196508:DYD196518 EHT196508:EHZ196518 ERP196508:ERV196518 FBL196508:FBR196518 FLH196508:FLN196518 FVD196508:FVJ196518 GEZ196508:GFF196518 GOV196508:GPB196518 GYR196508:GYX196518 HIN196508:HIT196518 HSJ196508:HSP196518 ICF196508:ICL196518 IMB196508:IMH196518 IVX196508:IWD196518 JFT196508:JFZ196518 JPP196508:JPV196518 JZL196508:JZR196518 KJH196508:KJN196518 KTD196508:KTJ196518 LCZ196508:LDF196518 LMV196508:LNB196518 LWR196508:LWX196518 MGN196508:MGT196518 MQJ196508:MQP196518 NAF196508:NAL196518 NKB196508:NKH196518 NTX196508:NUD196518 ODT196508:ODZ196518 ONP196508:ONV196518 OXL196508:OXR196518 PHH196508:PHN196518 PRD196508:PRJ196518 QAZ196508:QBF196518 QKV196508:QLB196518 QUR196508:QUX196518 REN196508:RET196518 ROJ196508:ROP196518 RYF196508:RYL196518 SIB196508:SIH196518 SRX196508:SSD196518 TBT196508:TBZ196518 TLP196508:TLV196518 TVL196508:TVR196518 UFH196508:UFN196518 UPD196508:UPJ196518 UYZ196508:UZF196518 VIV196508:VJB196518 VSR196508:VSX196518 WCN196508:WCT196518 WMJ196508:WMP196518 WWF196508:WWL196518 X262044:AD262054 JT262044:JZ262054 TP262044:TV262054 ADL262044:ADR262054 ANH262044:ANN262054 AXD262044:AXJ262054 BGZ262044:BHF262054 BQV262044:BRB262054 CAR262044:CAX262054 CKN262044:CKT262054 CUJ262044:CUP262054 DEF262044:DEL262054 DOB262044:DOH262054 DXX262044:DYD262054 EHT262044:EHZ262054 ERP262044:ERV262054 FBL262044:FBR262054 FLH262044:FLN262054 FVD262044:FVJ262054 GEZ262044:GFF262054 GOV262044:GPB262054 GYR262044:GYX262054 HIN262044:HIT262054 HSJ262044:HSP262054 ICF262044:ICL262054 IMB262044:IMH262054 IVX262044:IWD262054 JFT262044:JFZ262054 JPP262044:JPV262054 JZL262044:JZR262054 KJH262044:KJN262054 KTD262044:KTJ262054 LCZ262044:LDF262054 LMV262044:LNB262054 LWR262044:LWX262054 MGN262044:MGT262054 MQJ262044:MQP262054 NAF262044:NAL262054 NKB262044:NKH262054 NTX262044:NUD262054 ODT262044:ODZ262054 ONP262044:ONV262054 OXL262044:OXR262054 PHH262044:PHN262054 PRD262044:PRJ262054 QAZ262044:QBF262054 QKV262044:QLB262054 QUR262044:QUX262054 REN262044:RET262054 ROJ262044:ROP262054 RYF262044:RYL262054 SIB262044:SIH262054 SRX262044:SSD262054 TBT262044:TBZ262054 TLP262044:TLV262054 TVL262044:TVR262054 UFH262044:UFN262054 UPD262044:UPJ262054 UYZ262044:UZF262054 VIV262044:VJB262054 VSR262044:VSX262054 WCN262044:WCT262054 WMJ262044:WMP262054 WWF262044:WWL262054 X327580:AD327590 JT327580:JZ327590 TP327580:TV327590 ADL327580:ADR327590 ANH327580:ANN327590 AXD327580:AXJ327590 BGZ327580:BHF327590 BQV327580:BRB327590 CAR327580:CAX327590 CKN327580:CKT327590 CUJ327580:CUP327590 DEF327580:DEL327590 DOB327580:DOH327590 DXX327580:DYD327590 EHT327580:EHZ327590 ERP327580:ERV327590 FBL327580:FBR327590 FLH327580:FLN327590 FVD327580:FVJ327590 GEZ327580:GFF327590 GOV327580:GPB327590 GYR327580:GYX327590 HIN327580:HIT327590 HSJ327580:HSP327590 ICF327580:ICL327590 IMB327580:IMH327590 IVX327580:IWD327590 JFT327580:JFZ327590 JPP327580:JPV327590 JZL327580:JZR327590 KJH327580:KJN327590 KTD327580:KTJ327590 LCZ327580:LDF327590 LMV327580:LNB327590 LWR327580:LWX327590 MGN327580:MGT327590 MQJ327580:MQP327590 NAF327580:NAL327590 NKB327580:NKH327590 NTX327580:NUD327590 ODT327580:ODZ327590 ONP327580:ONV327590 OXL327580:OXR327590 PHH327580:PHN327590 PRD327580:PRJ327590 QAZ327580:QBF327590 QKV327580:QLB327590 QUR327580:QUX327590 REN327580:RET327590 ROJ327580:ROP327590 RYF327580:RYL327590 SIB327580:SIH327590 SRX327580:SSD327590 TBT327580:TBZ327590 TLP327580:TLV327590 TVL327580:TVR327590 UFH327580:UFN327590 UPD327580:UPJ327590 UYZ327580:UZF327590 VIV327580:VJB327590 VSR327580:VSX327590 WCN327580:WCT327590 WMJ327580:WMP327590 WWF327580:WWL327590 X393116:AD393126 JT393116:JZ393126 TP393116:TV393126 ADL393116:ADR393126 ANH393116:ANN393126 AXD393116:AXJ393126 BGZ393116:BHF393126 BQV393116:BRB393126 CAR393116:CAX393126 CKN393116:CKT393126 CUJ393116:CUP393126 DEF393116:DEL393126 DOB393116:DOH393126 DXX393116:DYD393126 EHT393116:EHZ393126 ERP393116:ERV393126 FBL393116:FBR393126 FLH393116:FLN393126 FVD393116:FVJ393126 GEZ393116:GFF393126 GOV393116:GPB393126 GYR393116:GYX393126 HIN393116:HIT393126 HSJ393116:HSP393126 ICF393116:ICL393126 IMB393116:IMH393126 IVX393116:IWD393126 JFT393116:JFZ393126 JPP393116:JPV393126 JZL393116:JZR393126 KJH393116:KJN393126 KTD393116:KTJ393126 LCZ393116:LDF393126 LMV393116:LNB393126 LWR393116:LWX393126 MGN393116:MGT393126 MQJ393116:MQP393126 NAF393116:NAL393126 NKB393116:NKH393126 NTX393116:NUD393126 ODT393116:ODZ393126 ONP393116:ONV393126 OXL393116:OXR393126 PHH393116:PHN393126 PRD393116:PRJ393126 QAZ393116:QBF393126 QKV393116:QLB393126 QUR393116:QUX393126 REN393116:RET393126 ROJ393116:ROP393126 RYF393116:RYL393126 SIB393116:SIH393126 SRX393116:SSD393126 TBT393116:TBZ393126 TLP393116:TLV393126 TVL393116:TVR393126 UFH393116:UFN393126 UPD393116:UPJ393126 UYZ393116:UZF393126 VIV393116:VJB393126 VSR393116:VSX393126 WCN393116:WCT393126 WMJ393116:WMP393126 WWF393116:WWL393126 X458652:AD458662 JT458652:JZ458662 TP458652:TV458662 ADL458652:ADR458662 ANH458652:ANN458662 AXD458652:AXJ458662 BGZ458652:BHF458662 BQV458652:BRB458662 CAR458652:CAX458662 CKN458652:CKT458662 CUJ458652:CUP458662 DEF458652:DEL458662 DOB458652:DOH458662 DXX458652:DYD458662 EHT458652:EHZ458662 ERP458652:ERV458662 FBL458652:FBR458662 FLH458652:FLN458662 FVD458652:FVJ458662 GEZ458652:GFF458662 GOV458652:GPB458662 GYR458652:GYX458662 HIN458652:HIT458662 HSJ458652:HSP458662 ICF458652:ICL458662 IMB458652:IMH458662 IVX458652:IWD458662 JFT458652:JFZ458662 JPP458652:JPV458662 JZL458652:JZR458662 KJH458652:KJN458662 KTD458652:KTJ458662 LCZ458652:LDF458662 LMV458652:LNB458662 LWR458652:LWX458662 MGN458652:MGT458662 MQJ458652:MQP458662 NAF458652:NAL458662 NKB458652:NKH458662 NTX458652:NUD458662 ODT458652:ODZ458662 ONP458652:ONV458662 OXL458652:OXR458662 PHH458652:PHN458662 PRD458652:PRJ458662 QAZ458652:QBF458662 QKV458652:QLB458662 QUR458652:QUX458662 REN458652:RET458662 ROJ458652:ROP458662 RYF458652:RYL458662 SIB458652:SIH458662 SRX458652:SSD458662 TBT458652:TBZ458662 TLP458652:TLV458662 TVL458652:TVR458662 UFH458652:UFN458662 UPD458652:UPJ458662 UYZ458652:UZF458662 VIV458652:VJB458662 VSR458652:VSX458662 WCN458652:WCT458662 WMJ458652:WMP458662 WWF458652:WWL458662 X524188:AD524198 JT524188:JZ524198 TP524188:TV524198 ADL524188:ADR524198 ANH524188:ANN524198 AXD524188:AXJ524198 BGZ524188:BHF524198 BQV524188:BRB524198 CAR524188:CAX524198 CKN524188:CKT524198 CUJ524188:CUP524198 DEF524188:DEL524198 DOB524188:DOH524198 DXX524188:DYD524198 EHT524188:EHZ524198 ERP524188:ERV524198 FBL524188:FBR524198 FLH524188:FLN524198 FVD524188:FVJ524198 GEZ524188:GFF524198 GOV524188:GPB524198 GYR524188:GYX524198 HIN524188:HIT524198 HSJ524188:HSP524198 ICF524188:ICL524198 IMB524188:IMH524198 IVX524188:IWD524198 JFT524188:JFZ524198 JPP524188:JPV524198 JZL524188:JZR524198 KJH524188:KJN524198 KTD524188:KTJ524198 LCZ524188:LDF524198 LMV524188:LNB524198 LWR524188:LWX524198 MGN524188:MGT524198 MQJ524188:MQP524198 NAF524188:NAL524198 NKB524188:NKH524198 NTX524188:NUD524198 ODT524188:ODZ524198 ONP524188:ONV524198 OXL524188:OXR524198 PHH524188:PHN524198 PRD524188:PRJ524198 QAZ524188:QBF524198 QKV524188:QLB524198 QUR524188:QUX524198 REN524188:RET524198 ROJ524188:ROP524198 RYF524188:RYL524198 SIB524188:SIH524198 SRX524188:SSD524198 TBT524188:TBZ524198 TLP524188:TLV524198 TVL524188:TVR524198 UFH524188:UFN524198 UPD524188:UPJ524198 UYZ524188:UZF524198 VIV524188:VJB524198 VSR524188:VSX524198 WCN524188:WCT524198 WMJ524188:WMP524198 WWF524188:WWL524198 X589724:AD589734 JT589724:JZ589734 TP589724:TV589734 ADL589724:ADR589734 ANH589724:ANN589734 AXD589724:AXJ589734 BGZ589724:BHF589734 BQV589724:BRB589734 CAR589724:CAX589734 CKN589724:CKT589734 CUJ589724:CUP589734 DEF589724:DEL589734 DOB589724:DOH589734 DXX589724:DYD589734 EHT589724:EHZ589734 ERP589724:ERV589734 FBL589724:FBR589734 FLH589724:FLN589734 FVD589724:FVJ589734 GEZ589724:GFF589734 GOV589724:GPB589734 GYR589724:GYX589734 HIN589724:HIT589734 HSJ589724:HSP589734 ICF589724:ICL589734 IMB589724:IMH589734 IVX589724:IWD589734 JFT589724:JFZ589734 JPP589724:JPV589734 JZL589724:JZR589734 KJH589724:KJN589734 KTD589724:KTJ589734 LCZ589724:LDF589734 LMV589724:LNB589734 LWR589724:LWX589734 MGN589724:MGT589734 MQJ589724:MQP589734 NAF589724:NAL589734 NKB589724:NKH589734 NTX589724:NUD589734 ODT589724:ODZ589734 ONP589724:ONV589734 OXL589724:OXR589734 PHH589724:PHN589734 PRD589724:PRJ589734 QAZ589724:QBF589734 QKV589724:QLB589734 QUR589724:QUX589734 REN589724:RET589734 ROJ589724:ROP589734 RYF589724:RYL589734 SIB589724:SIH589734 SRX589724:SSD589734 TBT589724:TBZ589734 TLP589724:TLV589734 TVL589724:TVR589734 UFH589724:UFN589734 UPD589724:UPJ589734 UYZ589724:UZF589734 VIV589724:VJB589734 VSR589724:VSX589734 WCN589724:WCT589734 WMJ589724:WMP589734 WWF589724:WWL589734 X655260:AD655270 JT655260:JZ655270 TP655260:TV655270 ADL655260:ADR655270 ANH655260:ANN655270 AXD655260:AXJ655270 BGZ655260:BHF655270 BQV655260:BRB655270 CAR655260:CAX655270 CKN655260:CKT655270 CUJ655260:CUP655270 DEF655260:DEL655270 DOB655260:DOH655270 DXX655260:DYD655270 EHT655260:EHZ655270 ERP655260:ERV655270 FBL655260:FBR655270 FLH655260:FLN655270 FVD655260:FVJ655270 GEZ655260:GFF655270 GOV655260:GPB655270 GYR655260:GYX655270 HIN655260:HIT655270 HSJ655260:HSP655270 ICF655260:ICL655270 IMB655260:IMH655270 IVX655260:IWD655270 JFT655260:JFZ655270 JPP655260:JPV655270 JZL655260:JZR655270 KJH655260:KJN655270 KTD655260:KTJ655270 LCZ655260:LDF655270 LMV655260:LNB655270 LWR655260:LWX655270 MGN655260:MGT655270 MQJ655260:MQP655270 NAF655260:NAL655270 NKB655260:NKH655270 NTX655260:NUD655270 ODT655260:ODZ655270 ONP655260:ONV655270 OXL655260:OXR655270 PHH655260:PHN655270 PRD655260:PRJ655270 QAZ655260:QBF655270 QKV655260:QLB655270 QUR655260:QUX655270 REN655260:RET655270 ROJ655260:ROP655270 RYF655260:RYL655270 SIB655260:SIH655270 SRX655260:SSD655270 TBT655260:TBZ655270 TLP655260:TLV655270 TVL655260:TVR655270 UFH655260:UFN655270 UPD655260:UPJ655270 UYZ655260:UZF655270 VIV655260:VJB655270 VSR655260:VSX655270 WCN655260:WCT655270 WMJ655260:WMP655270 WWF655260:WWL655270 X720796:AD720806 JT720796:JZ720806 TP720796:TV720806 ADL720796:ADR720806 ANH720796:ANN720806 AXD720796:AXJ720806 BGZ720796:BHF720806 BQV720796:BRB720806 CAR720796:CAX720806 CKN720796:CKT720806 CUJ720796:CUP720806 DEF720796:DEL720806 DOB720796:DOH720806 DXX720796:DYD720806 EHT720796:EHZ720806 ERP720796:ERV720806 FBL720796:FBR720806 FLH720796:FLN720806 FVD720796:FVJ720806 GEZ720796:GFF720806 GOV720796:GPB720806 GYR720796:GYX720806 HIN720796:HIT720806 HSJ720796:HSP720806 ICF720796:ICL720806 IMB720796:IMH720806 IVX720796:IWD720806 JFT720796:JFZ720806 JPP720796:JPV720806 JZL720796:JZR720806 KJH720796:KJN720806 KTD720796:KTJ720806 LCZ720796:LDF720806 LMV720796:LNB720806 LWR720796:LWX720806 MGN720796:MGT720806 MQJ720796:MQP720806 NAF720796:NAL720806 NKB720796:NKH720806 NTX720796:NUD720806 ODT720796:ODZ720806 ONP720796:ONV720806 OXL720796:OXR720806 PHH720796:PHN720806 PRD720796:PRJ720806 QAZ720796:QBF720806 QKV720796:QLB720806 QUR720796:QUX720806 REN720796:RET720806 ROJ720796:ROP720806 RYF720796:RYL720806 SIB720796:SIH720806 SRX720796:SSD720806 TBT720796:TBZ720806 TLP720796:TLV720806 TVL720796:TVR720806 UFH720796:UFN720806 UPD720796:UPJ720806 UYZ720796:UZF720806 VIV720796:VJB720806 VSR720796:VSX720806 WCN720796:WCT720806 WMJ720796:WMP720806 WWF720796:WWL720806 X786332:AD786342 JT786332:JZ786342 TP786332:TV786342 ADL786332:ADR786342 ANH786332:ANN786342 AXD786332:AXJ786342 BGZ786332:BHF786342 BQV786332:BRB786342 CAR786332:CAX786342 CKN786332:CKT786342 CUJ786332:CUP786342 DEF786332:DEL786342 DOB786332:DOH786342 DXX786332:DYD786342 EHT786332:EHZ786342 ERP786332:ERV786342 FBL786332:FBR786342 FLH786332:FLN786342 FVD786332:FVJ786342 GEZ786332:GFF786342 GOV786332:GPB786342 GYR786332:GYX786342 HIN786332:HIT786342 HSJ786332:HSP786342 ICF786332:ICL786342 IMB786332:IMH786342 IVX786332:IWD786342 JFT786332:JFZ786342 JPP786332:JPV786342 JZL786332:JZR786342 KJH786332:KJN786342 KTD786332:KTJ786342 LCZ786332:LDF786342 LMV786332:LNB786342 LWR786332:LWX786342 MGN786332:MGT786342 MQJ786332:MQP786342 NAF786332:NAL786342 NKB786332:NKH786342 NTX786332:NUD786342 ODT786332:ODZ786342 ONP786332:ONV786342 OXL786332:OXR786342 PHH786332:PHN786342 PRD786332:PRJ786342 QAZ786332:QBF786342 QKV786332:QLB786342 QUR786332:QUX786342 REN786332:RET786342 ROJ786332:ROP786342 RYF786332:RYL786342 SIB786332:SIH786342 SRX786332:SSD786342 TBT786332:TBZ786342 TLP786332:TLV786342 TVL786332:TVR786342 UFH786332:UFN786342 UPD786332:UPJ786342 UYZ786332:UZF786342 VIV786332:VJB786342 VSR786332:VSX786342 WCN786332:WCT786342 WMJ786332:WMP786342 WWF786332:WWL786342 X851868:AD851878 JT851868:JZ851878 TP851868:TV851878 ADL851868:ADR851878 ANH851868:ANN851878 AXD851868:AXJ851878 BGZ851868:BHF851878 BQV851868:BRB851878 CAR851868:CAX851878 CKN851868:CKT851878 CUJ851868:CUP851878 DEF851868:DEL851878 DOB851868:DOH851878 DXX851868:DYD851878 EHT851868:EHZ851878 ERP851868:ERV851878 FBL851868:FBR851878 FLH851868:FLN851878 FVD851868:FVJ851878 GEZ851868:GFF851878 GOV851868:GPB851878 GYR851868:GYX851878 HIN851868:HIT851878 HSJ851868:HSP851878 ICF851868:ICL851878 IMB851868:IMH851878 IVX851868:IWD851878 JFT851868:JFZ851878 JPP851868:JPV851878 JZL851868:JZR851878 KJH851868:KJN851878 KTD851868:KTJ851878 LCZ851868:LDF851878 LMV851868:LNB851878 LWR851868:LWX851878 MGN851868:MGT851878 MQJ851868:MQP851878 NAF851868:NAL851878 NKB851868:NKH851878 NTX851868:NUD851878 ODT851868:ODZ851878 ONP851868:ONV851878 OXL851868:OXR851878 PHH851868:PHN851878 PRD851868:PRJ851878 QAZ851868:QBF851878 QKV851868:QLB851878 QUR851868:QUX851878 REN851868:RET851878 ROJ851868:ROP851878 RYF851868:RYL851878 SIB851868:SIH851878 SRX851868:SSD851878 TBT851868:TBZ851878 TLP851868:TLV851878 TVL851868:TVR851878 UFH851868:UFN851878 UPD851868:UPJ851878 UYZ851868:UZF851878 VIV851868:VJB851878 VSR851868:VSX851878 WCN851868:WCT851878 WMJ851868:WMP851878 WWF851868:WWL851878 X917404:AD917414 JT917404:JZ917414 TP917404:TV917414 ADL917404:ADR917414 ANH917404:ANN917414 AXD917404:AXJ917414 BGZ917404:BHF917414 BQV917404:BRB917414 CAR917404:CAX917414 CKN917404:CKT917414 CUJ917404:CUP917414 DEF917404:DEL917414 DOB917404:DOH917414 DXX917404:DYD917414 EHT917404:EHZ917414 ERP917404:ERV917414 FBL917404:FBR917414 FLH917404:FLN917414 FVD917404:FVJ917414 GEZ917404:GFF917414 GOV917404:GPB917414 GYR917404:GYX917414 HIN917404:HIT917414 HSJ917404:HSP917414 ICF917404:ICL917414 IMB917404:IMH917414 IVX917404:IWD917414 JFT917404:JFZ917414 JPP917404:JPV917414 JZL917404:JZR917414 KJH917404:KJN917414 KTD917404:KTJ917414 LCZ917404:LDF917414 LMV917404:LNB917414 LWR917404:LWX917414 MGN917404:MGT917414 MQJ917404:MQP917414 NAF917404:NAL917414 NKB917404:NKH917414 NTX917404:NUD917414 ODT917404:ODZ917414 ONP917404:ONV917414 OXL917404:OXR917414 PHH917404:PHN917414 PRD917404:PRJ917414 QAZ917404:QBF917414 QKV917404:QLB917414 QUR917404:QUX917414 REN917404:RET917414 ROJ917404:ROP917414 RYF917404:RYL917414 SIB917404:SIH917414 SRX917404:SSD917414 TBT917404:TBZ917414 TLP917404:TLV917414 TVL917404:TVR917414 UFH917404:UFN917414 UPD917404:UPJ917414 UYZ917404:UZF917414 VIV917404:VJB917414 VSR917404:VSX917414 WCN917404:WCT917414 WMJ917404:WMP917414 WWF917404:WWL917414 X982940:AD982950 JT982940:JZ982950 TP982940:TV982950 ADL982940:ADR982950 ANH982940:ANN982950 AXD982940:AXJ982950 BGZ982940:BHF982950 BQV982940:BRB982950 CAR982940:CAX982950 CKN982940:CKT982950 CUJ982940:CUP982950 DEF982940:DEL982950 DOB982940:DOH982950 DXX982940:DYD982950 EHT982940:EHZ982950 ERP982940:ERV982950 FBL982940:FBR982950 FLH982940:FLN982950 FVD982940:FVJ982950 GEZ982940:GFF982950 GOV982940:GPB982950 GYR982940:GYX982950 HIN982940:HIT982950 HSJ982940:HSP982950 ICF982940:ICL982950 IMB982940:IMH982950 IVX982940:IWD982950 JFT982940:JFZ982950 JPP982940:JPV982950 JZL982940:JZR982950 KJH982940:KJN982950 KTD982940:KTJ982950 LCZ982940:LDF982950 LMV982940:LNB982950 LWR982940:LWX982950 MGN982940:MGT982950 MQJ982940:MQP982950 NAF982940:NAL982950 NKB982940:NKH982950 NTX982940:NUD982950 ODT982940:ODZ982950 ONP982940:ONV982950 OXL982940:OXR982950 PHH982940:PHN982950 PRD982940:PRJ982950 QAZ982940:QBF982950 QKV982940:QLB982950 QUR982940:QUX982950 REN982940:RET982950 ROJ982940:ROP982950 RYF982940:RYL982950 SIB982940:SIH982950 SRX982940:SSD982950 TBT982940:TBZ982950 TLP982940:TLV982950 TVL982940:TVR982950 UFH982940:UFN982950 JT39:JZ53 U63 D63 M63 X93:AD104 WWF93:WWL104 WMJ93:WMP104 WCN93:WCT104 VSR93:VSX104 VIV93:VJB104 UYZ93:UZF104 UPD93:UPJ104 UFH93:UFN104 TVL93:TVR104 TLP93:TLV104 TBT93:TBZ104 SRX93:SSD104 SIB93:SIH104 RYF93:RYL104 ROJ93:ROP104 REN93:RET104 QUR93:QUX104 QKV93:QLB104 QAZ93:QBF104 PRD93:PRJ104 PHH93:PHN104 OXL93:OXR104 ONP93:ONV104 ODT93:ODZ104 NTX93:NUD104 NKB93:NKH104 NAF93:NAL104 MQJ93:MQP104 MGN93:MGT104 LWR93:LWX104 LMV93:LNB104 LCZ93:LDF104 KTD93:KTJ104 KJH93:KJN104 JZL93:JZR104 JPP93:JPV104 JFT93:JFZ104 IVX93:IWD104 IMB93:IMH104 ICF93:ICL104 HSJ93:HSP104 HIN93:HIT104 GYR93:GYX104 GOV93:GPB104 GEZ93:GFF104 FVD93:FVJ104 FLH93:FLN104 FBL93:FBR104 ERP93:ERV104 EHT93:EHZ104 DXX93:DYD104 DOB93:DOH104 DEF93:DEL104 CUJ93:CUP104 CKN93:CKT104 CAR93:CAX104 BQV93:BRB104 BGZ93:BHF104 AXD93:AXJ104 ANH93:ANN104 ADL93:ADR104 TP93:TV104 JT93:JZ104 U9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W39 X39:AD53 WWF39:WWL53 WMJ39:WMP53 WCN39:WCT53 VSR39:VSX53 VIV39:VJB53 UYZ39:UZF53 UPD39:UPJ53 UFH39:UFN53 TVL39:TVR53 TLP39:TLV53 TBT39:TBZ53 SRX39:SSD53 SIB39:SIH53 RYF39:RYL53 ROJ39:ROP53 REN39:RET53 QUR39:QUX53 QKV39:QLB53 QAZ39:QBF53 PRD39:PRJ53 PHH39:PHN53 OXL39:OXR53 ONP39:ONV53 ODT39:ODZ53 NTX39:NUD53 NKB39:NKH53 NAF39:NAL53 MQJ39:MQP53 MGN39:MGT53 LWR39:LWX53 LMV39:LNB53 LCZ39:LDF53 KTD39:KTJ53 KJH39:KJN53 JZL39:JZR53 JPP39:JPV53 JFT39:JFZ53 IVX39:IWD53 IMB39:IMH53 ICF39:ICL53 HSJ39:HSP53 HIN39:HIT53 GYR39:GYX53 GOV39:GPB53 GEZ39:GFF53 FVD39:FVJ53 FLH39:FLN53 FBL39:FBR53 ERP39:ERV53 EHT39:EHZ53 DXX39:DYD53 DOB39:DOH53 DEF39:DEL53 CUJ39:CUP53 CKN39:CKT53 CAR39:CAX53 BQV39:BRB53 BGZ39:BHF53 AXD39:AXJ53 ANH39:ANN53 ADL39:ADR53 TP39:TV53 X19</xm:sqref>
        </x14:dataValidation>
        <x14:dataValidation allowBlank="1" showInputMessage="1" showErrorMessage="1" prompt="数式が入力されてあります。" xr:uid="{9710E6FB-D824-4EC0-A3F8-48058B709F14}">
          <xm:sqref>R65478:AC65481 JN65478:JY65481 TJ65478:TU65481 ADF65478:ADQ65481 ANB65478:ANM65481 AWX65478:AXI65481 BGT65478:BHE65481 BQP65478:BRA65481 CAL65478:CAW65481 CKH65478:CKS65481 CUD65478:CUO65481 DDZ65478:DEK65481 DNV65478:DOG65481 DXR65478:DYC65481 EHN65478:EHY65481 ERJ65478:ERU65481 FBF65478:FBQ65481 FLB65478:FLM65481 FUX65478:FVI65481 GET65478:GFE65481 GOP65478:GPA65481 GYL65478:GYW65481 HIH65478:HIS65481 HSD65478:HSO65481 IBZ65478:ICK65481 ILV65478:IMG65481 IVR65478:IWC65481 JFN65478:JFY65481 JPJ65478:JPU65481 JZF65478:JZQ65481 KJB65478:KJM65481 KSX65478:KTI65481 LCT65478:LDE65481 LMP65478:LNA65481 LWL65478:LWW65481 MGH65478:MGS65481 MQD65478:MQO65481 MZZ65478:NAK65481 NJV65478:NKG65481 NTR65478:NUC65481 ODN65478:ODY65481 ONJ65478:ONU65481 OXF65478:OXQ65481 PHB65478:PHM65481 PQX65478:PRI65481 QAT65478:QBE65481 QKP65478:QLA65481 QUL65478:QUW65481 REH65478:RES65481 ROD65478:ROO65481 RXZ65478:RYK65481 SHV65478:SIG65481 SRR65478:SSC65481 TBN65478:TBY65481 TLJ65478:TLU65481 TVF65478:TVQ65481 UFB65478:UFM65481 UOX65478:UPI65481 UYT65478:UZE65481 VIP65478:VJA65481 VSL65478:VSW65481 WCH65478:WCS65481 WMD65478:WMO65481 WVZ65478:WWK65481 R131014:AC131017 JN131014:JY131017 TJ131014:TU131017 ADF131014:ADQ131017 ANB131014:ANM131017 AWX131014:AXI131017 BGT131014:BHE131017 BQP131014:BRA131017 CAL131014:CAW131017 CKH131014:CKS131017 CUD131014:CUO131017 DDZ131014:DEK131017 DNV131014:DOG131017 DXR131014:DYC131017 EHN131014:EHY131017 ERJ131014:ERU131017 FBF131014:FBQ131017 FLB131014:FLM131017 FUX131014:FVI131017 GET131014:GFE131017 GOP131014:GPA131017 GYL131014:GYW131017 HIH131014:HIS131017 HSD131014:HSO131017 IBZ131014:ICK131017 ILV131014:IMG131017 IVR131014:IWC131017 JFN131014:JFY131017 JPJ131014:JPU131017 JZF131014:JZQ131017 KJB131014:KJM131017 KSX131014:KTI131017 LCT131014:LDE131017 LMP131014:LNA131017 LWL131014:LWW131017 MGH131014:MGS131017 MQD131014:MQO131017 MZZ131014:NAK131017 NJV131014:NKG131017 NTR131014:NUC131017 ODN131014:ODY131017 ONJ131014:ONU131017 OXF131014:OXQ131017 PHB131014:PHM131017 PQX131014:PRI131017 QAT131014:QBE131017 QKP131014:QLA131017 QUL131014:QUW131017 REH131014:RES131017 ROD131014:ROO131017 RXZ131014:RYK131017 SHV131014:SIG131017 SRR131014:SSC131017 TBN131014:TBY131017 TLJ131014:TLU131017 TVF131014:TVQ131017 UFB131014:UFM131017 UOX131014:UPI131017 UYT131014:UZE131017 VIP131014:VJA131017 VSL131014:VSW131017 WCH131014:WCS131017 WMD131014:WMO131017 WVZ131014:WWK131017 R196550:AC196553 JN196550:JY196553 TJ196550:TU196553 ADF196550:ADQ196553 ANB196550:ANM196553 AWX196550:AXI196553 BGT196550:BHE196553 BQP196550:BRA196553 CAL196550:CAW196553 CKH196550:CKS196553 CUD196550:CUO196553 DDZ196550:DEK196553 DNV196550:DOG196553 DXR196550:DYC196553 EHN196550:EHY196553 ERJ196550:ERU196553 FBF196550:FBQ196553 FLB196550:FLM196553 FUX196550:FVI196553 GET196550:GFE196553 GOP196550:GPA196553 GYL196550:GYW196553 HIH196550:HIS196553 HSD196550:HSO196553 IBZ196550:ICK196553 ILV196550:IMG196553 IVR196550:IWC196553 JFN196550:JFY196553 JPJ196550:JPU196553 JZF196550:JZQ196553 KJB196550:KJM196553 KSX196550:KTI196553 LCT196550:LDE196553 LMP196550:LNA196553 LWL196550:LWW196553 MGH196550:MGS196553 MQD196550:MQO196553 MZZ196550:NAK196553 NJV196550:NKG196553 NTR196550:NUC196553 ODN196550:ODY196553 ONJ196550:ONU196553 OXF196550:OXQ196553 PHB196550:PHM196553 PQX196550:PRI196553 QAT196550:QBE196553 QKP196550:QLA196553 QUL196550:QUW196553 REH196550:RES196553 ROD196550:ROO196553 RXZ196550:RYK196553 SHV196550:SIG196553 SRR196550:SSC196553 TBN196550:TBY196553 TLJ196550:TLU196553 TVF196550:TVQ196553 UFB196550:UFM196553 UOX196550:UPI196553 UYT196550:UZE196553 VIP196550:VJA196553 VSL196550:VSW196553 WCH196550:WCS196553 WMD196550:WMO196553 WVZ196550:WWK196553 R262086:AC262089 JN262086:JY262089 TJ262086:TU262089 ADF262086:ADQ262089 ANB262086:ANM262089 AWX262086:AXI262089 BGT262086:BHE262089 BQP262086:BRA262089 CAL262086:CAW262089 CKH262086:CKS262089 CUD262086:CUO262089 DDZ262086:DEK262089 DNV262086:DOG262089 DXR262086:DYC262089 EHN262086:EHY262089 ERJ262086:ERU262089 FBF262086:FBQ262089 FLB262086:FLM262089 FUX262086:FVI262089 GET262086:GFE262089 GOP262086:GPA262089 GYL262086:GYW262089 HIH262086:HIS262089 HSD262086:HSO262089 IBZ262086:ICK262089 ILV262086:IMG262089 IVR262086:IWC262089 JFN262086:JFY262089 JPJ262086:JPU262089 JZF262086:JZQ262089 KJB262086:KJM262089 KSX262086:KTI262089 LCT262086:LDE262089 LMP262086:LNA262089 LWL262086:LWW262089 MGH262086:MGS262089 MQD262086:MQO262089 MZZ262086:NAK262089 NJV262086:NKG262089 NTR262086:NUC262089 ODN262086:ODY262089 ONJ262086:ONU262089 OXF262086:OXQ262089 PHB262086:PHM262089 PQX262086:PRI262089 QAT262086:QBE262089 QKP262086:QLA262089 QUL262086:QUW262089 REH262086:RES262089 ROD262086:ROO262089 RXZ262086:RYK262089 SHV262086:SIG262089 SRR262086:SSC262089 TBN262086:TBY262089 TLJ262086:TLU262089 TVF262086:TVQ262089 UFB262086:UFM262089 UOX262086:UPI262089 UYT262086:UZE262089 VIP262086:VJA262089 VSL262086:VSW262089 WCH262086:WCS262089 WMD262086:WMO262089 WVZ262086:WWK262089 R327622:AC327625 JN327622:JY327625 TJ327622:TU327625 ADF327622:ADQ327625 ANB327622:ANM327625 AWX327622:AXI327625 BGT327622:BHE327625 BQP327622:BRA327625 CAL327622:CAW327625 CKH327622:CKS327625 CUD327622:CUO327625 DDZ327622:DEK327625 DNV327622:DOG327625 DXR327622:DYC327625 EHN327622:EHY327625 ERJ327622:ERU327625 FBF327622:FBQ327625 FLB327622:FLM327625 FUX327622:FVI327625 GET327622:GFE327625 GOP327622:GPA327625 GYL327622:GYW327625 HIH327622:HIS327625 HSD327622:HSO327625 IBZ327622:ICK327625 ILV327622:IMG327625 IVR327622:IWC327625 JFN327622:JFY327625 JPJ327622:JPU327625 JZF327622:JZQ327625 KJB327622:KJM327625 KSX327622:KTI327625 LCT327622:LDE327625 LMP327622:LNA327625 LWL327622:LWW327625 MGH327622:MGS327625 MQD327622:MQO327625 MZZ327622:NAK327625 NJV327622:NKG327625 NTR327622:NUC327625 ODN327622:ODY327625 ONJ327622:ONU327625 OXF327622:OXQ327625 PHB327622:PHM327625 PQX327622:PRI327625 QAT327622:QBE327625 QKP327622:QLA327625 QUL327622:QUW327625 REH327622:RES327625 ROD327622:ROO327625 RXZ327622:RYK327625 SHV327622:SIG327625 SRR327622:SSC327625 TBN327622:TBY327625 TLJ327622:TLU327625 TVF327622:TVQ327625 UFB327622:UFM327625 UOX327622:UPI327625 UYT327622:UZE327625 VIP327622:VJA327625 VSL327622:VSW327625 WCH327622:WCS327625 WMD327622:WMO327625 WVZ327622:WWK327625 R393158:AC393161 JN393158:JY393161 TJ393158:TU393161 ADF393158:ADQ393161 ANB393158:ANM393161 AWX393158:AXI393161 BGT393158:BHE393161 BQP393158:BRA393161 CAL393158:CAW393161 CKH393158:CKS393161 CUD393158:CUO393161 DDZ393158:DEK393161 DNV393158:DOG393161 DXR393158:DYC393161 EHN393158:EHY393161 ERJ393158:ERU393161 FBF393158:FBQ393161 FLB393158:FLM393161 FUX393158:FVI393161 GET393158:GFE393161 GOP393158:GPA393161 GYL393158:GYW393161 HIH393158:HIS393161 HSD393158:HSO393161 IBZ393158:ICK393161 ILV393158:IMG393161 IVR393158:IWC393161 JFN393158:JFY393161 JPJ393158:JPU393161 JZF393158:JZQ393161 KJB393158:KJM393161 KSX393158:KTI393161 LCT393158:LDE393161 LMP393158:LNA393161 LWL393158:LWW393161 MGH393158:MGS393161 MQD393158:MQO393161 MZZ393158:NAK393161 NJV393158:NKG393161 NTR393158:NUC393161 ODN393158:ODY393161 ONJ393158:ONU393161 OXF393158:OXQ393161 PHB393158:PHM393161 PQX393158:PRI393161 QAT393158:QBE393161 QKP393158:QLA393161 QUL393158:QUW393161 REH393158:RES393161 ROD393158:ROO393161 RXZ393158:RYK393161 SHV393158:SIG393161 SRR393158:SSC393161 TBN393158:TBY393161 TLJ393158:TLU393161 TVF393158:TVQ393161 UFB393158:UFM393161 UOX393158:UPI393161 UYT393158:UZE393161 VIP393158:VJA393161 VSL393158:VSW393161 WCH393158:WCS393161 WMD393158:WMO393161 WVZ393158:WWK393161 R458694:AC458697 JN458694:JY458697 TJ458694:TU458697 ADF458694:ADQ458697 ANB458694:ANM458697 AWX458694:AXI458697 BGT458694:BHE458697 BQP458694:BRA458697 CAL458694:CAW458697 CKH458694:CKS458697 CUD458694:CUO458697 DDZ458694:DEK458697 DNV458694:DOG458697 DXR458694:DYC458697 EHN458694:EHY458697 ERJ458694:ERU458697 FBF458694:FBQ458697 FLB458694:FLM458697 FUX458694:FVI458697 GET458694:GFE458697 GOP458694:GPA458697 GYL458694:GYW458697 HIH458694:HIS458697 HSD458694:HSO458697 IBZ458694:ICK458697 ILV458694:IMG458697 IVR458694:IWC458697 JFN458694:JFY458697 JPJ458694:JPU458697 JZF458694:JZQ458697 KJB458694:KJM458697 KSX458694:KTI458697 LCT458694:LDE458697 LMP458694:LNA458697 LWL458694:LWW458697 MGH458694:MGS458697 MQD458694:MQO458697 MZZ458694:NAK458697 NJV458694:NKG458697 NTR458694:NUC458697 ODN458694:ODY458697 ONJ458694:ONU458697 OXF458694:OXQ458697 PHB458694:PHM458697 PQX458694:PRI458697 QAT458694:QBE458697 QKP458694:QLA458697 QUL458694:QUW458697 REH458694:RES458697 ROD458694:ROO458697 RXZ458694:RYK458697 SHV458694:SIG458697 SRR458694:SSC458697 TBN458694:TBY458697 TLJ458694:TLU458697 TVF458694:TVQ458697 UFB458694:UFM458697 UOX458694:UPI458697 UYT458694:UZE458697 VIP458694:VJA458697 VSL458694:VSW458697 WCH458694:WCS458697 WMD458694:WMO458697 WVZ458694:WWK458697 R524230:AC524233 JN524230:JY524233 TJ524230:TU524233 ADF524230:ADQ524233 ANB524230:ANM524233 AWX524230:AXI524233 BGT524230:BHE524233 BQP524230:BRA524233 CAL524230:CAW524233 CKH524230:CKS524233 CUD524230:CUO524233 DDZ524230:DEK524233 DNV524230:DOG524233 DXR524230:DYC524233 EHN524230:EHY524233 ERJ524230:ERU524233 FBF524230:FBQ524233 FLB524230:FLM524233 FUX524230:FVI524233 GET524230:GFE524233 GOP524230:GPA524233 GYL524230:GYW524233 HIH524230:HIS524233 HSD524230:HSO524233 IBZ524230:ICK524233 ILV524230:IMG524233 IVR524230:IWC524233 JFN524230:JFY524233 JPJ524230:JPU524233 JZF524230:JZQ524233 KJB524230:KJM524233 KSX524230:KTI524233 LCT524230:LDE524233 LMP524230:LNA524233 LWL524230:LWW524233 MGH524230:MGS524233 MQD524230:MQO524233 MZZ524230:NAK524233 NJV524230:NKG524233 NTR524230:NUC524233 ODN524230:ODY524233 ONJ524230:ONU524233 OXF524230:OXQ524233 PHB524230:PHM524233 PQX524230:PRI524233 QAT524230:QBE524233 QKP524230:QLA524233 QUL524230:QUW524233 REH524230:RES524233 ROD524230:ROO524233 RXZ524230:RYK524233 SHV524230:SIG524233 SRR524230:SSC524233 TBN524230:TBY524233 TLJ524230:TLU524233 TVF524230:TVQ524233 UFB524230:UFM524233 UOX524230:UPI524233 UYT524230:UZE524233 VIP524230:VJA524233 VSL524230:VSW524233 WCH524230:WCS524233 WMD524230:WMO524233 WVZ524230:WWK524233 R589766:AC589769 JN589766:JY589769 TJ589766:TU589769 ADF589766:ADQ589769 ANB589766:ANM589769 AWX589766:AXI589769 BGT589766:BHE589769 BQP589766:BRA589769 CAL589766:CAW589769 CKH589766:CKS589769 CUD589766:CUO589769 DDZ589766:DEK589769 DNV589766:DOG589769 DXR589766:DYC589769 EHN589766:EHY589769 ERJ589766:ERU589769 FBF589766:FBQ589769 FLB589766:FLM589769 FUX589766:FVI589769 GET589766:GFE589769 GOP589766:GPA589769 GYL589766:GYW589769 HIH589766:HIS589769 HSD589766:HSO589769 IBZ589766:ICK589769 ILV589766:IMG589769 IVR589766:IWC589769 JFN589766:JFY589769 JPJ589766:JPU589769 JZF589766:JZQ589769 KJB589766:KJM589769 KSX589766:KTI589769 LCT589766:LDE589769 LMP589766:LNA589769 LWL589766:LWW589769 MGH589766:MGS589769 MQD589766:MQO589769 MZZ589766:NAK589769 NJV589766:NKG589769 NTR589766:NUC589769 ODN589766:ODY589769 ONJ589766:ONU589769 OXF589766:OXQ589769 PHB589766:PHM589769 PQX589766:PRI589769 QAT589766:QBE589769 QKP589766:QLA589769 QUL589766:QUW589769 REH589766:RES589769 ROD589766:ROO589769 RXZ589766:RYK589769 SHV589766:SIG589769 SRR589766:SSC589769 TBN589766:TBY589769 TLJ589766:TLU589769 TVF589766:TVQ589769 UFB589766:UFM589769 UOX589766:UPI589769 UYT589766:UZE589769 VIP589766:VJA589769 VSL589766:VSW589769 WCH589766:WCS589769 WMD589766:WMO589769 WVZ589766:WWK589769 R655302:AC655305 JN655302:JY655305 TJ655302:TU655305 ADF655302:ADQ655305 ANB655302:ANM655305 AWX655302:AXI655305 BGT655302:BHE655305 BQP655302:BRA655305 CAL655302:CAW655305 CKH655302:CKS655305 CUD655302:CUO655305 DDZ655302:DEK655305 DNV655302:DOG655305 DXR655302:DYC655305 EHN655302:EHY655305 ERJ655302:ERU655305 FBF655302:FBQ655305 FLB655302:FLM655305 FUX655302:FVI655305 GET655302:GFE655305 GOP655302:GPA655305 GYL655302:GYW655305 HIH655302:HIS655305 HSD655302:HSO655305 IBZ655302:ICK655305 ILV655302:IMG655305 IVR655302:IWC655305 JFN655302:JFY655305 JPJ655302:JPU655305 JZF655302:JZQ655305 KJB655302:KJM655305 KSX655302:KTI655305 LCT655302:LDE655305 LMP655302:LNA655305 LWL655302:LWW655305 MGH655302:MGS655305 MQD655302:MQO655305 MZZ655302:NAK655305 NJV655302:NKG655305 NTR655302:NUC655305 ODN655302:ODY655305 ONJ655302:ONU655305 OXF655302:OXQ655305 PHB655302:PHM655305 PQX655302:PRI655305 QAT655302:QBE655305 QKP655302:QLA655305 QUL655302:QUW655305 REH655302:RES655305 ROD655302:ROO655305 RXZ655302:RYK655305 SHV655302:SIG655305 SRR655302:SSC655305 TBN655302:TBY655305 TLJ655302:TLU655305 TVF655302:TVQ655305 UFB655302:UFM655305 UOX655302:UPI655305 UYT655302:UZE655305 VIP655302:VJA655305 VSL655302:VSW655305 WCH655302:WCS655305 WMD655302:WMO655305 WVZ655302:WWK655305 R720838:AC720841 JN720838:JY720841 TJ720838:TU720841 ADF720838:ADQ720841 ANB720838:ANM720841 AWX720838:AXI720841 BGT720838:BHE720841 BQP720838:BRA720841 CAL720838:CAW720841 CKH720838:CKS720841 CUD720838:CUO720841 DDZ720838:DEK720841 DNV720838:DOG720841 DXR720838:DYC720841 EHN720838:EHY720841 ERJ720838:ERU720841 FBF720838:FBQ720841 FLB720838:FLM720841 FUX720838:FVI720841 GET720838:GFE720841 GOP720838:GPA720841 GYL720838:GYW720841 HIH720838:HIS720841 HSD720838:HSO720841 IBZ720838:ICK720841 ILV720838:IMG720841 IVR720838:IWC720841 JFN720838:JFY720841 JPJ720838:JPU720841 JZF720838:JZQ720841 KJB720838:KJM720841 KSX720838:KTI720841 LCT720838:LDE720841 LMP720838:LNA720841 LWL720838:LWW720841 MGH720838:MGS720841 MQD720838:MQO720841 MZZ720838:NAK720841 NJV720838:NKG720841 NTR720838:NUC720841 ODN720838:ODY720841 ONJ720838:ONU720841 OXF720838:OXQ720841 PHB720838:PHM720841 PQX720838:PRI720841 QAT720838:QBE720841 QKP720838:QLA720841 QUL720838:QUW720841 REH720838:RES720841 ROD720838:ROO720841 RXZ720838:RYK720841 SHV720838:SIG720841 SRR720838:SSC720841 TBN720838:TBY720841 TLJ720838:TLU720841 TVF720838:TVQ720841 UFB720838:UFM720841 UOX720838:UPI720841 UYT720838:UZE720841 VIP720838:VJA720841 VSL720838:VSW720841 WCH720838:WCS720841 WMD720838:WMO720841 WVZ720838:WWK720841 R786374:AC786377 JN786374:JY786377 TJ786374:TU786377 ADF786374:ADQ786377 ANB786374:ANM786377 AWX786374:AXI786377 BGT786374:BHE786377 BQP786374:BRA786377 CAL786374:CAW786377 CKH786374:CKS786377 CUD786374:CUO786377 DDZ786374:DEK786377 DNV786374:DOG786377 DXR786374:DYC786377 EHN786374:EHY786377 ERJ786374:ERU786377 FBF786374:FBQ786377 FLB786374:FLM786377 FUX786374:FVI786377 GET786374:GFE786377 GOP786374:GPA786377 GYL786374:GYW786377 HIH786374:HIS786377 HSD786374:HSO786377 IBZ786374:ICK786377 ILV786374:IMG786377 IVR786374:IWC786377 JFN786374:JFY786377 JPJ786374:JPU786377 JZF786374:JZQ786377 KJB786374:KJM786377 KSX786374:KTI786377 LCT786374:LDE786377 LMP786374:LNA786377 LWL786374:LWW786377 MGH786374:MGS786377 MQD786374:MQO786377 MZZ786374:NAK786377 NJV786374:NKG786377 NTR786374:NUC786377 ODN786374:ODY786377 ONJ786374:ONU786377 OXF786374:OXQ786377 PHB786374:PHM786377 PQX786374:PRI786377 QAT786374:QBE786377 QKP786374:QLA786377 QUL786374:QUW786377 REH786374:RES786377 ROD786374:ROO786377 RXZ786374:RYK786377 SHV786374:SIG786377 SRR786374:SSC786377 TBN786374:TBY786377 TLJ786374:TLU786377 TVF786374:TVQ786377 UFB786374:UFM786377 UOX786374:UPI786377 UYT786374:UZE786377 VIP786374:VJA786377 VSL786374:VSW786377 WCH786374:WCS786377 WMD786374:WMO786377 WVZ786374:WWK786377 R851910:AC851913 JN851910:JY851913 TJ851910:TU851913 ADF851910:ADQ851913 ANB851910:ANM851913 AWX851910:AXI851913 BGT851910:BHE851913 BQP851910:BRA851913 CAL851910:CAW851913 CKH851910:CKS851913 CUD851910:CUO851913 DDZ851910:DEK851913 DNV851910:DOG851913 DXR851910:DYC851913 EHN851910:EHY851913 ERJ851910:ERU851913 FBF851910:FBQ851913 FLB851910:FLM851913 FUX851910:FVI851913 GET851910:GFE851913 GOP851910:GPA851913 GYL851910:GYW851913 HIH851910:HIS851913 HSD851910:HSO851913 IBZ851910:ICK851913 ILV851910:IMG851913 IVR851910:IWC851913 JFN851910:JFY851913 JPJ851910:JPU851913 JZF851910:JZQ851913 KJB851910:KJM851913 KSX851910:KTI851913 LCT851910:LDE851913 LMP851910:LNA851913 LWL851910:LWW851913 MGH851910:MGS851913 MQD851910:MQO851913 MZZ851910:NAK851913 NJV851910:NKG851913 NTR851910:NUC851913 ODN851910:ODY851913 ONJ851910:ONU851913 OXF851910:OXQ851913 PHB851910:PHM851913 PQX851910:PRI851913 QAT851910:QBE851913 QKP851910:QLA851913 QUL851910:QUW851913 REH851910:RES851913 ROD851910:ROO851913 RXZ851910:RYK851913 SHV851910:SIG851913 SRR851910:SSC851913 TBN851910:TBY851913 TLJ851910:TLU851913 TVF851910:TVQ851913 UFB851910:UFM851913 UOX851910:UPI851913 UYT851910:UZE851913 VIP851910:VJA851913 VSL851910:VSW851913 WCH851910:WCS851913 WMD851910:WMO851913 WVZ851910:WWK851913 R917446:AC917449 JN917446:JY917449 TJ917446:TU917449 ADF917446:ADQ917449 ANB917446:ANM917449 AWX917446:AXI917449 BGT917446:BHE917449 BQP917446:BRA917449 CAL917446:CAW917449 CKH917446:CKS917449 CUD917446:CUO917449 DDZ917446:DEK917449 DNV917446:DOG917449 DXR917446:DYC917449 EHN917446:EHY917449 ERJ917446:ERU917449 FBF917446:FBQ917449 FLB917446:FLM917449 FUX917446:FVI917449 GET917446:GFE917449 GOP917446:GPA917449 GYL917446:GYW917449 HIH917446:HIS917449 HSD917446:HSO917449 IBZ917446:ICK917449 ILV917446:IMG917449 IVR917446:IWC917449 JFN917446:JFY917449 JPJ917446:JPU917449 JZF917446:JZQ917449 KJB917446:KJM917449 KSX917446:KTI917449 LCT917446:LDE917449 LMP917446:LNA917449 LWL917446:LWW917449 MGH917446:MGS917449 MQD917446:MQO917449 MZZ917446:NAK917449 NJV917446:NKG917449 NTR917446:NUC917449 ODN917446:ODY917449 ONJ917446:ONU917449 OXF917446:OXQ917449 PHB917446:PHM917449 PQX917446:PRI917449 QAT917446:QBE917449 QKP917446:QLA917449 QUL917446:QUW917449 REH917446:RES917449 ROD917446:ROO917449 RXZ917446:RYK917449 SHV917446:SIG917449 SRR917446:SSC917449 TBN917446:TBY917449 TLJ917446:TLU917449 TVF917446:TVQ917449 UFB917446:UFM917449 UOX917446:UPI917449 UYT917446:UZE917449 VIP917446:VJA917449 VSL917446:VSW917449 WCH917446:WCS917449 WMD917446:WMO917449 WVZ917446:WWK917449 R982982:AC982985 JN982982:JY982985 TJ982982:TU982985 ADF982982:ADQ982985 ANB982982:ANM982985 AWX982982:AXI982985 BGT982982:BHE982985 BQP982982:BRA982985 CAL982982:CAW982985 CKH982982:CKS982985 CUD982982:CUO982985 DDZ982982:DEK982985 DNV982982:DOG982985 DXR982982:DYC982985 EHN982982:EHY982985 ERJ982982:ERU982985 FBF982982:FBQ982985 FLB982982:FLM982985 FUX982982:FVI982985 GET982982:GFE982985 GOP982982:GPA982985 GYL982982:GYW982985 HIH982982:HIS982985 HSD982982:HSO982985 IBZ982982:ICK982985 ILV982982:IMG982985 IVR982982:IWC982985 JFN982982:JFY982985 JPJ982982:JPU982985 JZF982982:JZQ982985 KJB982982:KJM982985 KSX982982:KTI982985 LCT982982:LDE982985 LMP982982:LNA982985 LWL982982:LWW982985 MGH982982:MGS982985 MQD982982:MQO982985 MZZ982982:NAK982985 NJV982982:NKG982985 NTR982982:NUC982985 ODN982982:ODY982985 ONJ982982:ONU982985 OXF982982:OXQ982985 PHB982982:PHM982985 PQX982982:PRI982985 QAT982982:QBE982985 QKP982982:QLA982985 QUL982982:QUW982985 REH982982:RES982985 ROD982982:ROO982985 RXZ982982:RYK982985 SHV982982:SIG982985 SRR982982:SSC982985 TBN982982:TBY982985 TLJ982982:TLU982985 TVF982982:TVQ982985 UFB982982:UFM982985 UOX982982:UPI982985 UYT982982:UZE982985 VIP982982:VJA982985 VSL982982:VSW982985 WCH982982:WCS982985 WMD982982:WMO982985 WVZ982982:WWK982985 JN88:JY88 TJ88:TU88 ADF88:ADQ88 ANB88:ANM88 AWX88:AXI88 BGT88:BHE88 BQP88:BRA88 CAL88:CAW88 CKH88:CKS88 CUD88:CUO88 DDZ88:DEK88 DNV88:DOG88 DXR88:DYC88 EHN88:EHY88 ERJ88:ERU88 FBF88:FBQ88 FLB88:FLM88 FUX88:FVI88 GET88:GFE88 GOP88:GPA88 GYL88:GYW88 HIH88:HIS88 HSD88:HSO88 IBZ88:ICK88 ILV88:IMG88 IVR88:IWC88 JFN88:JFY88 JPJ88:JPU88 JZF88:JZQ88 KJB88:KJM88 KSX88:KTI88 LCT88:LDE88 LMP88:LNA88 LWL88:LWW88 MGH88:MGS88 MQD88:MQO88 MZZ88:NAK88 NJV88:NKG88 NTR88:NUC88 ODN88:ODY88 ONJ88:ONU88 OXF88:OXQ88 PHB88:PHM88 PQX88:PRI88 QAT88:QBE88 QKP88:QLA88 QUL88:QUW88 REH88:RES88 ROD88:ROO88 RXZ88:RYK88 SHV88:SIG88 SRR88:SSC88 TBN88:TBY88 TLJ88:TLU88 TVF88:TVQ88 UFB88:UFM88 UOX88:UPI88 UYT88:UZE88 VIP88:VJA88 VSL88:VSW88 WCH88:WCS88 WMD88:WMO88 WVZ88:WWK88 R65428:AC65428 JN65428:JY65428 TJ65428:TU65428 ADF65428:ADQ65428 ANB65428:ANM65428 AWX65428:AXI65428 BGT65428:BHE65428 BQP65428:BRA65428 CAL65428:CAW65428 CKH65428:CKS65428 CUD65428:CUO65428 DDZ65428:DEK65428 DNV65428:DOG65428 DXR65428:DYC65428 EHN65428:EHY65428 ERJ65428:ERU65428 FBF65428:FBQ65428 FLB65428:FLM65428 FUX65428:FVI65428 GET65428:GFE65428 GOP65428:GPA65428 GYL65428:GYW65428 HIH65428:HIS65428 HSD65428:HSO65428 IBZ65428:ICK65428 ILV65428:IMG65428 IVR65428:IWC65428 JFN65428:JFY65428 JPJ65428:JPU65428 JZF65428:JZQ65428 KJB65428:KJM65428 KSX65428:KTI65428 LCT65428:LDE65428 LMP65428:LNA65428 LWL65428:LWW65428 MGH65428:MGS65428 MQD65428:MQO65428 MZZ65428:NAK65428 NJV65428:NKG65428 NTR65428:NUC65428 ODN65428:ODY65428 ONJ65428:ONU65428 OXF65428:OXQ65428 PHB65428:PHM65428 PQX65428:PRI65428 QAT65428:QBE65428 QKP65428:QLA65428 QUL65428:QUW65428 REH65428:RES65428 ROD65428:ROO65428 RXZ65428:RYK65428 SHV65428:SIG65428 SRR65428:SSC65428 TBN65428:TBY65428 TLJ65428:TLU65428 TVF65428:TVQ65428 UFB65428:UFM65428 UOX65428:UPI65428 UYT65428:UZE65428 VIP65428:VJA65428 VSL65428:VSW65428 WCH65428:WCS65428 WMD65428:WMO65428 WVZ65428:WWK65428 R130964:AC130964 JN130964:JY130964 TJ130964:TU130964 ADF130964:ADQ130964 ANB130964:ANM130964 AWX130964:AXI130964 BGT130964:BHE130964 BQP130964:BRA130964 CAL130964:CAW130964 CKH130964:CKS130964 CUD130964:CUO130964 DDZ130964:DEK130964 DNV130964:DOG130964 DXR130964:DYC130964 EHN130964:EHY130964 ERJ130964:ERU130964 FBF130964:FBQ130964 FLB130964:FLM130964 FUX130964:FVI130964 GET130964:GFE130964 GOP130964:GPA130964 GYL130964:GYW130964 HIH130964:HIS130964 HSD130964:HSO130964 IBZ130964:ICK130964 ILV130964:IMG130964 IVR130964:IWC130964 JFN130964:JFY130964 JPJ130964:JPU130964 JZF130964:JZQ130964 KJB130964:KJM130964 KSX130964:KTI130964 LCT130964:LDE130964 LMP130964:LNA130964 LWL130964:LWW130964 MGH130964:MGS130964 MQD130964:MQO130964 MZZ130964:NAK130964 NJV130964:NKG130964 NTR130964:NUC130964 ODN130964:ODY130964 ONJ130964:ONU130964 OXF130964:OXQ130964 PHB130964:PHM130964 PQX130964:PRI130964 QAT130964:QBE130964 QKP130964:QLA130964 QUL130964:QUW130964 REH130964:RES130964 ROD130964:ROO130964 RXZ130964:RYK130964 SHV130964:SIG130964 SRR130964:SSC130964 TBN130964:TBY130964 TLJ130964:TLU130964 TVF130964:TVQ130964 UFB130964:UFM130964 UOX130964:UPI130964 UYT130964:UZE130964 VIP130964:VJA130964 VSL130964:VSW130964 WCH130964:WCS130964 WMD130964:WMO130964 WVZ130964:WWK130964 R196500:AC196500 JN196500:JY196500 TJ196500:TU196500 ADF196500:ADQ196500 ANB196500:ANM196500 AWX196500:AXI196500 BGT196500:BHE196500 BQP196500:BRA196500 CAL196500:CAW196500 CKH196500:CKS196500 CUD196500:CUO196500 DDZ196500:DEK196500 DNV196500:DOG196500 DXR196500:DYC196500 EHN196500:EHY196500 ERJ196500:ERU196500 FBF196500:FBQ196500 FLB196500:FLM196500 FUX196500:FVI196500 GET196500:GFE196500 GOP196500:GPA196500 GYL196500:GYW196500 HIH196500:HIS196500 HSD196500:HSO196500 IBZ196500:ICK196500 ILV196500:IMG196500 IVR196500:IWC196500 JFN196500:JFY196500 JPJ196500:JPU196500 JZF196500:JZQ196500 KJB196500:KJM196500 KSX196500:KTI196500 LCT196500:LDE196500 LMP196500:LNA196500 LWL196500:LWW196500 MGH196500:MGS196500 MQD196500:MQO196500 MZZ196500:NAK196500 NJV196500:NKG196500 NTR196500:NUC196500 ODN196500:ODY196500 ONJ196500:ONU196500 OXF196500:OXQ196500 PHB196500:PHM196500 PQX196500:PRI196500 QAT196500:QBE196500 QKP196500:QLA196500 QUL196500:QUW196500 REH196500:RES196500 ROD196500:ROO196500 RXZ196500:RYK196500 SHV196500:SIG196500 SRR196500:SSC196500 TBN196500:TBY196500 TLJ196500:TLU196500 TVF196500:TVQ196500 UFB196500:UFM196500 UOX196500:UPI196500 UYT196500:UZE196500 VIP196500:VJA196500 VSL196500:VSW196500 WCH196500:WCS196500 WMD196500:WMO196500 WVZ196500:WWK196500 R262036:AC262036 JN262036:JY262036 TJ262036:TU262036 ADF262036:ADQ262036 ANB262036:ANM262036 AWX262036:AXI262036 BGT262036:BHE262036 BQP262036:BRA262036 CAL262036:CAW262036 CKH262036:CKS262036 CUD262036:CUO262036 DDZ262036:DEK262036 DNV262036:DOG262036 DXR262036:DYC262036 EHN262036:EHY262036 ERJ262036:ERU262036 FBF262036:FBQ262036 FLB262036:FLM262036 FUX262036:FVI262036 GET262036:GFE262036 GOP262036:GPA262036 GYL262036:GYW262036 HIH262036:HIS262036 HSD262036:HSO262036 IBZ262036:ICK262036 ILV262036:IMG262036 IVR262036:IWC262036 JFN262036:JFY262036 JPJ262036:JPU262036 JZF262036:JZQ262036 KJB262036:KJM262036 KSX262036:KTI262036 LCT262036:LDE262036 LMP262036:LNA262036 LWL262036:LWW262036 MGH262036:MGS262036 MQD262036:MQO262036 MZZ262036:NAK262036 NJV262036:NKG262036 NTR262036:NUC262036 ODN262036:ODY262036 ONJ262036:ONU262036 OXF262036:OXQ262036 PHB262036:PHM262036 PQX262036:PRI262036 QAT262036:QBE262036 QKP262036:QLA262036 QUL262036:QUW262036 REH262036:RES262036 ROD262036:ROO262036 RXZ262036:RYK262036 SHV262036:SIG262036 SRR262036:SSC262036 TBN262036:TBY262036 TLJ262036:TLU262036 TVF262036:TVQ262036 UFB262036:UFM262036 UOX262036:UPI262036 UYT262036:UZE262036 VIP262036:VJA262036 VSL262036:VSW262036 WCH262036:WCS262036 WMD262036:WMO262036 WVZ262036:WWK262036 R327572:AC327572 JN327572:JY327572 TJ327572:TU327572 ADF327572:ADQ327572 ANB327572:ANM327572 AWX327572:AXI327572 BGT327572:BHE327572 BQP327572:BRA327572 CAL327572:CAW327572 CKH327572:CKS327572 CUD327572:CUO327572 DDZ327572:DEK327572 DNV327572:DOG327572 DXR327572:DYC327572 EHN327572:EHY327572 ERJ327572:ERU327572 FBF327572:FBQ327572 FLB327572:FLM327572 FUX327572:FVI327572 GET327572:GFE327572 GOP327572:GPA327572 GYL327572:GYW327572 HIH327572:HIS327572 HSD327572:HSO327572 IBZ327572:ICK327572 ILV327572:IMG327572 IVR327572:IWC327572 JFN327572:JFY327572 JPJ327572:JPU327572 JZF327572:JZQ327572 KJB327572:KJM327572 KSX327572:KTI327572 LCT327572:LDE327572 LMP327572:LNA327572 LWL327572:LWW327572 MGH327572:MGS327572 MQD327572:MQO327572 MZZ327572:NAK327572 NJV327572:NKG327572 NTR327572:NUC327572 ODN327572:ODY327572 ONJ327572:ONU327572 OXF327572:OXQ327572 PHB327572:PHM327572 PQX327572:PRI327572 QAT327572:QBE327572 QKP327572:QLA327572 QUL327572:QUW327572 REH327572:RES327572 ROD327572:ROO327572 RXZ327572:RYK327572 SHV327572:SIG327572 SRR327572:SSC327572 TBN327572:TBY327572 TLJ327572:TLU327572 TVF327572:TVQ327572 UFB327572:UFM327572 UOX327572:UPI327572 UYT327572:UZE327572 VIP327572:VJA327572 VSL327572:VSW327572 WCH327572:WCS327572 WMD327572:WMO327572 WVZ327572:WWK327572 R393108:AC393108 JN393108:JY393108 TJ393108:TU393108 ADF393108:ADQ393108 ANB393108:ANM393108 AWX393108:AXI393108 BGT393108:BHE393108 BQP393108:BRA393108 CAL393108:CAW393108 CKH393108:CKS393108 CUD393108:CUO393108 DDZ393108:DEK393108 DNV393108:DOG393108 DXR393108:DYC393108 EHN393108:EHY393108 ERJ393108:ERU393108 FBF393108:FBQ393108 FLB393108:FLM393108 FUX393108:FVI393108 GET393108:GFE393108 GOP393108:GPA393108 GYL393108:GYW393108 HIH393108:HIS393108 HSD393108:HSO393108 IBZ393108:ICK393108 ILV393108:IMG393108 IVR393108:IWC393108 JFN393108:JFY393108 JPJ393108:JPU393108 JZF393108:JZQ393108 KJB393108:KJM393108 KSX393108:KTI393108 LCT393108:LDE393108 LMP393108:LNA393108 LWL393108:LWW393108 MGH393108:MGS393108 MQD393108:MQO393108 MZZ393108:NAK393108 NJV393108:NKG393108 NTR393108:NUC393108 ODN393108:ODY393108 ONJ393108:ONU393108 OXF393108:OXQ393108 PHB393108:PHM393108 PQX393108:PRI393108 QAT393108:QBE393108 QKP393108:QLA393108 QUL393108:QUW393108 REH393108:RES393108 ROD393108:ROO393108 RXZ393108:RYK393108 SHV393108:SIG393108 SRR393108:SSC393108 TBN393108:TBY393108 TLJ393108:TLU393108 TVF393108:TVQ393108 UFB393108:UFM393108 UOX393108:UPI393108 UYT393108:UZE393108 VIP393108:VJA393108 VSL393108:VSW393108 WCH393108:WCS393108 WMD393108:WMO393108 WVZ393108:WWK393108 R458644:AC458644 JN458644:JY458644 TJ458644:TU458644 ADF458644:ADQ458644 ANB458644:ANM458644 AWX458644:AXI458644 BGT458644:BHE458644 BQP458644:BRA458644 CAL458644:CAW458644 CKH458644:CKS458644 CUD458644:CUO458644 DDZ458644:DEK458644 DNV458644:DOG458644 DXR458644:DYC458644 EHN458644:EHY458644 ERJ458644:ERU458644 FBF458644:FBQ458644 FLB458644:FLM458644 FUX458644:FVI458644 GET458644:GFE458644 GOP458644:GPA458644 GYL458644:GYW458644 HIH458644:HIS458644 HSD458644:HSO458644 IBZ458644:ICK458644 ILV458644:IMG458644 IVR458644:IWC458644 JFN458644:JFY458644 JPJ458644:JPU458644 JZF458644:JZQ458644 KJB458644:KJM458644 KSX458644:KTI458644 LCT458644:LDE458644 LMP458644:LNA458644 LWL458644:LWW458644 MGH458644:MGS458644 MQD458644:MQO458644 MZZ458644:NAK458644 NJV458644:NKG458644 NTR458644:NUC458644 ODN458644:ODY458644 ONJ458644:ONU458644 OXF458644:OXQ458644 PHB458644:PHM458644 PQX458644:PRI458644 QAT458644:QBE458644 QKP458644:QLA458644 QUL458644:QUW458644 REH458644:RES458644 ROD458644:ROO458644 RXZ458644:RYK458644 SHV458644:SIG458644 SRR458644:SSC458644 TBN458644:TBY458644 TLJ458644:TLU458644 TVF458644:TVQ458644 UFB458644:UFM458644 UOX458644:UPI458644 UYT458644:UZE458644 VIP458644:VJA458644 VSL458644:VSW458644 WCH458644:WCS458644 WMD458644:WMO458644 WVZ458644:WWK458644 R524180:AC524180 JN524180:JY524180 TJ524180:TU524180 ADF524180:ADQ524180 ANB524180:ANM524180 AWX524180:AXI524180 BGT524180:BHE524180 BQP524180:BRA524180 CAL524180:CAW524180 CKH524180:CKS524180 CUD524180:CUO524180 DDZ524180:DEK524180 DNV524180:DOG524180 DXR524180:DYC524180 EHN524180:EHY524180 ERJ524180:ERU524180 FBF524180:FBQ524180 FLB524180:FLM524180 FUX524180:FVI524180 GET524180:GFE524180 GOP524180:GPA524180 GYL524180:GYW524180 HIH524180:HIS524180 HSD524180:HSO524180 IBZ524180:ICK524180 ILV524180:IMG524180 IVR524180:IWC524180 JFN524180:JFY524180 JPJ524180:JPU524180 JZF524180:JZQ524180 KJB524180:KJM524180 KSX524180:KTI524180 LCT524180:LDE524180 LMP524180:LNA524180 LWL524180:LWW524180 MGH524180:MGS524180 MQD524180:MQO524180 MZZ524180:NAK524180 NJV524180:NKG524180 NTR524180:NUC524180 ODN524180:ODY524180 ONJ524180:ONU524180 OXF524180:OXQ524180 PHB524180:PHM524180 PQX524180:PRI524180 QAT524180:QBE524180 QKP524180:QLA524180 QUL524180:QUW524180 REH524180:RES524180 ROD524180:ROO524180 RXZ524180:RYK524180 SHV524180:SIG524180 SRR524180:SSC524180 TBN524180:TBY524180 TLJ524180:TLU524180 TVF524180:TVQ524180 UFB524180:UFM524180 UOX524180:UPI524180 UYT524180:UZE524180 VIP524180:VJA524180 VSL524180:VSW524180 WCH524180:WCS524180 WMD524180:WMO524180 WVZ524180:WWK524180 R589716:AC589716 JN589716:JY589716 TJ589716:TU589716 ADF589716:ADQ589716 ANB589716:ANM589716 AWX589716:AXI589716 BGT589716:BHE589716 BQP589716:BRA589716 CAL589716:CAW589716 CKH589716:CKS589716 CUD589716:CUO589716 DDZ589716:DEK589716 DNV589716:DOG589716 DXR589716:DYC589716 EHN589716:EHY589716 ERJ589716:ERU589716 FBF589716:FBQ589716 FLB589716:FLM589716 FUX589716:FVI589716 GET589716:GFE589716 GOP589716:GPA589716 GYL589716:GYW589716 HIH589716:HIS589716 HSD589716:HSO589716 IBZ589716:ICK589716 ILV589716:IMG589716 IVR589716:IWC589716 JFN589716:JFY589716 JPJ589716:JPU589716 JZF589716:JZQ589716 KJB589716:KJM589716 KSX589716:KTI589716 LCT589716:LDE589716 LMP589716:LNA589716 LWL589716:LWW589716 MGH589716:MGS589716 MQD589716:MQO589716 MZZ589716:NAK589716 NJV589716:NKG589716 NTR589716:NUC589716 ODN589716:ODY589716 ONJ589716:ONU589716 OXF589716:OXQ589716 PHB589716:PHM589716 PQX589716:PRI589716 QAT589716:QBE589716 QKP589716:QLA589716 QUL589716:QUW589716 REH589716:RES589716 ROD589716:ROO589716 RXZ589716:RYK589716 SHV589716:SIG589716 SRR589716:SSC589716 TBN589716:TBY589716 TLJ589716:TLU589716 TVF589716:TVQ589716 UFB589716:UFM589716 UOX589716:UPI589716 UYT589716:UZE589716 VIP589716:VJA589716 VSL589716:VSW589716 WCH589716:WCS589716 WMD589716:WMO589716 WVZ589716:WWK589716 R655252:AC655252 JN655252:JY655252 TJ655252:TU655252 ADF655252:ADQ655252 ANB655252:ANM655252 AWX655252:AXI655252 BGT655252:BHE655252 BQP655252:BRA655252 CAL655252:CAW655252 CKH655252:CKS655252 CUD655252:CUO655252 DDZ655252:DEK655252 DNV655252:DOG655252 DXR655252:DYC655252 EHN655252:EHY655252 ERJ655252:ERU655252 FBF655252:FBQ655252 FLB655252:FLM655252 FUX655252:FVI655252 GET655252:GFE655252 GOP655252:GPA655252 GYL655252:GYW655252 HIH655252:HIS655252 HSD655252:HSO655252 IBZ655252:ICK655252 ILV655252:IMG655252 IVR655252:IWC655252 JFN655252:JFY655252 JPJ655252:JPU655252 JZF655252:JZQ655252 KJB655252:KJM655252 KSX655252:KTI655252 LCT655252:LDE655252 LMP655252:LNA655252 LWL655252:LWW655252 MGH655252:MGS655252 MQD655252:MQO655252 MZZ655252:NAK655252 NJV655252:NKG655252 NTR655252:NUC655252 ODN655252:ODY655252 ONJ655252:ONU655252 OXF655252:OXQ655252 PHB655252:PHM655252 PQX655252:PRI655252 QAT655252:QBE655252 QKP655252:QLA655252 QUL655252:QUW655252 REH655252:RES655252 ROD655252:ROO655252 RXZ655252:RYK655252 SHV655252:SIG655252 SRR655252:SSC655252 TBN655252:TBY655252 TLJ655252:TLU655252 TVF655252:TVQ655252 UFB655252:UFM655252 UOX655252:UPI655252 UYT655252:UZE655252 VIP655252:VJA655252 VSL655252:VSW655252 WCH655252:WCS655252 WMD655252:WMO655252 WVZ655252:WWK655252 R720788:AC720788 JN720788:JY720788 TJ720788:TU720788 ADF720788:ADQ720788 ANB720788:ANM720788 AWX720788:AXI720788 BGT720788:BHE720788 BQP720788:BRA720788 CAL720788:CAW720788 CKH720788:CKS720788 CUD720788:CUO720788 DDZ720788:DEK720788 DNV720788:DOG720788 DXR720788:DYC720788 EHN720788:EHY720788 ERJ720788:ERU720788 FBF720788:FBQ720788 FLB720788:FLM720788 FUX720788:FVI720788 GET720788:GFE720788 GOP720788:GPA720788 GYL720788:GYW720788 HIH720788:HIS720788 HSD720788:HSO720788 IBZ720788:ICK720788 ILV720788:IMG720788 IVR720788:IWC720788 JFN720788:JFY720788 JPJ720788:JPU720788 JZF720788:JZQ720788 KJB720788:KJM720788 KSX720788:KTI720788 LCT720788:LDE720788 LMP720788:LNA720788 LWL720788:LWW720788 MGH720788:MGS720788 MQD720788:MQO720788 MZZ720788:NAK720788 NJV720788:NKG720788 NTR720788:NUC720788 ODN720788:ODY720788 ONJ720788:ONU720788 OXF720788:OXQ720788 PHB720788:PHM720788 PQX720788:PRI720788 QAT720788:QBE720788 QKP720788:QLA720788 QUL720788:QUW720788 REH720788:RES720788 ROD720788:ROO720788 RXZ720788:RYK720788 SHV720788:SIG720788 SRR720788:SSC720788 TBN720788:TBY720788 TLJ720788:TLU720788 TVF720788:TVQ720788 UFB720788:UFM720788 UOX720788:UPI720788 UYT720788:UZE720788 VIP720788:VJA720788 VSL720788:VSW720788 WCH720788:WCS720788 WMD720788:WMO720788 WVZ720788:WWK720788 R786324:AC786324 JN786324:JY786324 TJ786324:TU786324 ADF786324:ADQ786324 ANB786324:ANM786324 AWX786324:AXI786324 BGT786324:BHE786324 BQP786324:BRA786324 CAL786324:CAW786324 CKH786324:CKS786324 CUD786324:CUO786324 DDZ786324:DEK786324 DNV786324:DOG786324 DXR786324:DYC786324 EHN786324:EHY786324 ERJ786324:ERU786324 FBF786324:FBQ786324 FLB786324:FLM786324 FUX786324:FVI786324 GET786324:GFE786324 GOP786324:GPA786324 GYL786324:GYW786324 HIH786324:HIS786324 HSD786324:HSO786324 IBZ786324:ICK786324 ILV786324:IMG786324 IVR786324:IWC786324 JFN786324:JFY786324 JPJ786324:JPU786324 JZF786324:JZQ786324 KJB786324:KJM786324 KSX786324:KTI786324 LCT786324:LDE786324 LMP786324:LNA786324 LWL786324:LWW786324 MGH786324:MGS786324 MQD786324:MQO786324 MZZ786324:NAK786324 NJV786324:NKG786324 NTR786324:NUC786324 ODN786324:ODY786324 ONJ786324:ONU786324 OXF786324:OXQ786324 PHB786324:PHM786324 PQX786324:PRI786324 QAT786324:QBE786324 QKP786324:QLA786324 QUL786324:QUW786324 REH786324:RES786324 ROD786324:ROO786324 RXZ786324:RYK786324 SHV786324:SIG786324 SRR786324:SSC786324 TBN786324:TBY786324 TLJ786324:TLU786324 TVF786324:TVQ786324 UFB786324:UFM786324 UOX786324:UPI786324 UYT786324:UZE786324 VIP786324:VJA786324 VSL786324:VSW786324 WCH786324:WCS786324 WMD786324:WMO786324 WVZ786324:WWK786324 R851860:AC851860 JN851860:JY851860 TJ851860:TU851860 ADF851860:ADQ851860 ANB851860:ANM851860 AWX851860:AXI851860 BGT851860:BHE851860 BQP851860:BRA851860 CAL851860:CAW851860 CKH851860:CKS851860 CUD851860:CUO851860 DDZ851860:DEK851860 DNV851860:DOG851860 DXR851860:DYC851860 EHN851860:EHY851860 ERJ851860:ERU851860 FBF851860:FBQ851860 FLB851860:FLM851860 FUX851860:FVI851860 GET851860:GFE851860 GOP851860:GPA851860 GYL851860:GYW851860 HIH851860:HIS851860 HSD851860:HSO851860 IBZ851860:ICK851860 ILV851860:IMG851860 IVR851860:IWC851860 JFN851860:JFY851860 JPJ851860:JPU851860 JZF851860:JZQ851860 KJB851860:KJM851860 KSX851860:KTI851860 LCT851860:LDE851860 LMP851860:LNA851860 LWL851860:LWW851860 MGH851860:MGS851860 MQD851860:MQO851860 MZZ851860:NAK851860 NJV851860:NKG851860 NTR851860:NUC851860 ODN851860:ODY851860 ONJ851860:ONU851860 OXF851860:OXQ851860 PHB851860:PHM851860 PQX851860:PRI851860 QAT851860:QBE851860 QKP851860:QLA851860 QUL851860:QUW851860 REH851860:RES851860 ROD851860:ROO851860 RXZ851860:RYK851860 SHV851860:SIG851860 SRR851860:SSC851860 TBN851860:TBY851860 TLJ851860:TLU851860 TVF851860:TVQ851860 UFB851860:UFM851860 UOX851860:UPI851860 UYT851860:UZE851860 VIP851860:VJA851860 VSL851860:VSW851860 WCH851860:WCS851860 WMD851860:WMO851860 WVZ851860:WWK851860 R917396:AC917396 JN917396:JY917396 TJ917396:TU917396 ADF917396:ADQ917396 ANB917396:ANM917396 AWX917396:AXI917396 BGT917396:BHE917396 BQP917396:BRA917396 CAL917396:CAW917396 CKH917396:CKS917396 CUD917396:CUO917396 DDZ917396:DEK917396 DNV917396:DOG917396 DXR917396:DYC917396 EHN917396:EHY917396 ERJ917396:ERU917396 FBF917396:FBQ917396 FLB917396:FLM917396 FUX917396:FVI917396 GET917396:GFE917396 GOP917396:GPA917396 GYL917396:GYW917396 HIH917396:HIS917396 HSD917396:HSO917396 IBZ917396:ICK917396 ILV917396:IMG917396 IVR917396:IWC917396 JFN917396:JFY917396 JPJ917396:JPU917396 JZF917396:JZQ917396 KJB917396:KJM917396 KSX917396:KTI917396 LCT917396:LDE917396 LMP917396:LNA917396 LWL917396:LWW917396 MGH917396:MGS917396 MQD917396:MQO917396 MZZ917396:NAK917396 NJV917396:NKG917396 NTR917396:NUC917396 ODN917396:ODY917396 ONJ917396:ONU917396 OXF917396:OXQ917396 PHB917396:PHM917396 PQX917396:PRI917396 QAT917396:QBE917396 QKP917396:QLA917396 QUL917396:QUW917396 REH917396:RES917396 ROD917396:ROO917396 RXZ917396:RYK917396 SHV917396:SIG917396 SRR917396:SSC917396 TBN917396:TBY917396 TLJ917396:TLU917396 TVF917396:TVQ917396 UFB917396:UFM917396 UOX917396:UPI917396 UYT917396:UZE917396 VIP917396:VJA917396 VSL917396:VSW917396 WCH917396:WCS917396 WMD917396:WMO917396 WVZ917396:WWK917396 R982932:AC982932 JN982932:JY982932 TJ982932:TU982932 ADF982932:ADQ982932 ANB982932:ANM982932 AWX982932:AXI982932 BGT982932:BHE982932 BQP982932:BRA982932 CAL982932:CAW982932 CKH982932:CKS982932 CUD982932:CUO982932 DDZ982932:DEK982932 DNV982932:DOG982932 DXR982932:DYC982932 EHN982932:EHY982932 ERJ982932:ERU982932 FBF982932:FBQ982932 FLB982932:FLM982932 FUX982932:FVI982932 GET982932:GFE982932 GOP982932:GPA982932 GYL982932:GYW982932 HIH982932:HIS982932 HSD982932:HSO982932 IBZ982932:ICK982932 ILV982932:IMG982932 IVR982932:IWC982932 JFN982932:JFY982932 JPJ982932:JPU982932 JZF982932:JZQ982932 KJB982932:KJM982932 KSX982932:KTI982932 LCT982932:LDE982932 LMP982932:LNA982932 LWL982932:LWW982932 MGH982932:MGS982932 MQD982932:MQO982932 MZZ982932:NAK982932 NJV982932:NKG982932 NTR982932:NUC982932 ODN982932:ODY982932 ONJ982932:ONU982932 OXF982932:OXQ982932 PHB982932:PHM982932 PQX982932:PRI982932 QAT982932:QBE982932 QKP982932:QLA982932 QUL982932:QUW982932 REH982932:RES982932 ROD982932:ROO982932 RXZ982932:RYK982932 SHV982932:SIG982932 SRR982932:SSC982932 TBN982932:TBY982932 TLJ982932:TLU982932 TVF982932:TVQ982932 UFB982932:UFM982932 UOX982932:UPI982932 UYT982932:UZE982932 VIP982932:VJA982932 VSL982932:VSW982932 WCH982932:WCS982932 WMD982932:WMO982932 WVZ982932:WWK982932 Q65476:Q65481 JM65476:JM65481 TI65476:TI65481 ADE65476:ADE65481 ANA65476:ANA65481 AWW65476:AWW65481 BGS65476:BGS65481 BQO65476:BQO65481 CAK65476:CAK65481 CKG65476:CKG65481 CUC65476:CUC65481 DDY65476:DDY65481 DNU65476:DNU65481 DXQ65476:DXQ65481 EHM65476:EHM65481 ERI65476:ERI65481 FBE65476:FBE65481 FLA65476:FLA65481 FUW65476:FUW65481 GES65476:GES65481 GOO65476:GOO65481 GYK65476:GYK65481 HIG65476:HIG65481 HSC65476:HSC65481 IBY65476:IBY65481 ILU65476:ILU65481 IVQ65476:IVQ65481 JFM65476:JFM65481 JPI65476:JPI65481 JZE65476:JZE65481 KJA65476:KJA65481 KSW65476:KSW65481 LCS65476:LCS65481 LMO65476:LMO65481 LWK65476:LWK65481 MGG65476:MGG65481 MQC65476:MQC65481 MZY65476:MZY65481 NJU65476:NJU65481 NTQ65476:NTQ65481 ODM65476:ODM65481 ONI65476:ONI65481 OXE65476:OXE65481 PHA65476:PHA65481 PQW65476:PQW65481 QAS65476:QAS65481 QKO65476:QKO65481 QUK65476:QUK65481 REG65476:REG65481 ROC65476:ROC65481 RXY65476:RXY65481 SHU65476:SHU65481 SRQ65476:SRQ65481 TBM65476:TBM65481 TLI65476:TLI65481 TVE65476:TVE65481 UFA65476:UFA65481 UOW65476:UOW65481 UYS65476:UYS65481 VIO65476:VIO65481 VSK65476:VSK65481 WCG65476:WCG65481 WMC65476:WMC65481 WVY65476:WVY65481 Q131012:Q131017 JM131012:JM131017 TI131012:TI131017 ADE131012:ADE131017 ANA131012:ANA131017 AWW131012:AWW131017 BGS131012:BGS131017 BQO131012:BQO131017 CAK131012:CAK131017 CKG131012:CKG131017 CUC131012:CUC131017 DDY131012:DDY131017 DNU131012:DNU131017 DXQ131012:DXQ131017 EHM131012:EHM131017 ERI131012:ERI131017 FBE131012:FBE131017 FLA131012:FLA131017 FUW131012:FUW131017 GES131012:GES131017 GOO131012:GOO131017 GYK131012:GYK131017 HIG131012:HIG131017 HSC131012:HSC131017 IBY131012:IBY131017 ILU131012:ILU131017 IVQ131012:IVQ131017 JFM131012:JFM131017 JPI131012:JPI131017 JZE131012:JZE131017 KJA131012:KJA131017 KSW131012:KSW131017 LCS131012:LCS131017 LMO131012:LMO131017 LWK131012:LWK131017 MGG131012:MGG131017 MQC131012:MQC131017 MZY131012:MZY131017 NJU131012:NJU131017 NTQ131012:NTQ131017 ODM131012:ODM131017 ONI131012:ONI131017 OXE131012:OXE131017 PHA131012:PHA131017 PQW131012:PQW131017 QAS131012:QAS131017 QKO131012:QKO131017 QUK131012:QUK131017 REG131012:REG131017 ROC131012:ROC131017 RXY131012:RXY131017 SHU131012:SHU131017 SRQ131012:SRQ131017 TBM131012:TBM131017 TLI131012:TLI131017 TVE131012:TVE131017 UFA131012:UFA131017 UOW131012:UOW131017 UYS131012:UYS131017 VIO131012:VIO131017 VSK131012:VSK131017 WCG131012:WCG131017 WMC131012:WMC131017 WVY131012:WVY131017 Q196548:Q196553 JM196548:JM196553 TI196548:TI196553 ADE196548:ADE196553 ANA196548:ANA196553 AWW196548:AWW196553 BGS196548:BGS196553 BQO196548:BQO196553 CAK196548:CAK196553 CKG196548:CKG196553 CUC196548:CUC196553 DDY196548:DDY196553 DNU196548:DNU196553 DXQ196548:DXQ196553 EHM196548:EHM196553 ERI196548:ERI196553 FBE196548:FBE196553 FLA196548:FLA196553 FUW196548:FUW196553 GES196548:GES196553 GOO196548:GOO196553 GYK196548:GYK196553 HIG196548:HIG196553 HSC196548:HSC196553 IBY196548:IBY196553 ILU196548:ILU196553 IVQ196548:IVQ196553 JFM196548:JFM196553 JPI196548:JPI196553 JZE196548:JZE196553 KJA196548:KJA196553 KSW196548:KSW196553 LCS196548:LCS196553 LMO196548:LMO196553 LWK196548:LWK196553 MGG196548:MGG196553 MQC196548:MQC196553 MZY196548:MZY196553 NJU196548:NJU196553 NTQ196548:NTQ196553 ODM196548:ODM196553 ONI196548:ONI196553 OXE196548:OXE196553 PHA196548:PHA196553 PQW196548:PQW196553 QAS196548:QAS196553 QKO196548:QKO196553 QUK196548:QUK196553 REG196548:REG196553 ROC196548:ROC196553 RXY196548:RXY196553 SHU196548:SHU196553 SRQ196548:SRQ196553 TBM196548:TBM196553 TLI196548:TLI196553 TVE196548:TVE196553 UFA196548:UFA196553 UOW196548:UOW196553 UYS196548:UYS196553 VIO196548:VIO196553 VSK196548:VSK196553 WCG196548:WCG196553 WMC196548:WMC196553 WVY196548:WVY196553 Q262084:Q262089 JM262084:JM262089 TI262084:TI262089 ADE262084:ADE262089 ANA262084:ANA262089 AWW262084:AWW262089 BGS262084:BGS262089 BQO262084:BQO262089 CAK262084:CAK262089 CKG262084:CKG262089 CUC262084:CUC262089 DDY262084:DDY262089 DNU262084:DNU262089 DXQ262084:DXQ262089 EHM262084:EHM262089 ERI262084:ERI262089 FBE262084:FBE262089 FLA262084:FLA262089 FUW262084:FUW262089 GES262084:GES262089 GOO262084:GOO262089 GYK262084:GYK262089 HIG262084:HIG262089 HSC262084:HSC262089 IBY262084:IBY262089 ILU262084:ILU262089 IVQ262084:IVQ262089 JFM262084:JFM262089 JPI262084:JPI262089 JZE262084:JZE262089 KJA262084:KJA262089 KSW262084:KSW262089 LCS262084:LCS262089 LMO262084:LMO262089 LWK262084:LWK262089 MGG262084:MGG262089 MQC262084:MQC262089 MZY262084:MZY262089 NJU262084:NJU262089 NTQ262084:NTQ262089 ODM262084:ODM262089 ONI262084:ONI262089 OXE262084:OXE262089 PHA262084:PHA262089 PQW262084:PQW262089 QAS262084:QAS262089 QKO262084:QKO262089 QUK262084:QUK262089 REG262084:REG262089 ROC262084:ROC262089 RXY262084:RXY262089 SHU262084:SHU262089 SRQ262084:SRQ262089 TBM262084:TBM262089 TLI262084:TLI262089 TVE262084:TVE262089 UFA262084:UFA262089 UOW262084:UOW262089 UYS262084:UYS262089 VIO262084:VIO262089 VSK262084:VSK262089 WCG262084:WCG262089 WMC262084:WMC262089 WVY262084:WVY262089 Q327620:Q327625 JM327620:JM327625 TI327620:TI327625 ADE327620:ADE327625 ANA327620:ANA327625 AWW327620:AWW327625 BGS327620:BGS327625 BQO327620:BQO327625 CAK327620:CAK327625 CKG327620:CKG327625 CUC327620:CUC327625 DDY327620:DDY327625 DNU327620:DNU327625 DXQ327620:DXQ327625 EHM327620:EHM327625 ERI327620:ERI327625 FBE327620:FBE327625 FLA327620:FLA327625 FUW327620:FUW327625 GES327620:GES327625 GOO327620:GOO327625 GYK327620:GYK327625 HIG327620:HIG327625 HSC327620:HSC327625 IBY327620:IBY327625 ILU327620:ILU327625 IVQ327620:IVQ327625 JFM327620:JFM327625 JPI327620:JPI327625 JZE327620:JZE327625 KJA327620:KJA327625 KSW327620:KSW327625 LCS327620:LCS327625 LMO327620:LMO327625 LWK327620:LWK327625 MGG327620:MGG327625 MQC327620:MQC327625 MZY327620:MZY327625 NJU327620:NJU327625 NTQ327620:NTQ327625 ODM327620:ODM327625 ONI327620:ONI327625 OXE327620:OXE327625 PHA327620:PHA327625 PQW327620:PQW327625 QAS327620:QAS327625 QKO327620:QKO327625 QUK327620:QUK327625 REG327620:REG327625 ROC327620:ROC327625 RXY327620:RXY327625 SHU327620:SHU327625 SRQ327620:SRQ327625 TBM327620:TBM327625 TLI327620:TLI327625 TVE327620:TVE327625 UFA327620:UFA327625 UOW327620:UOW327625 UYS327620:UYS327625 VIO327620:VIO327625 VSK327620:VSK327625 WCG327620:WCG327625 WMC327620:WMC327625 WVY327620:WVY327625 Q393156:Q393161 JM393156:JM393161 TI393156:TI393161 ADE393156:ADE393161 ANA393156:ANA393161 AWW393156:AWW393161 BGS393156:BGS393161 BQO393156:BQO393161 CAK393156:CAK393161 CKG393156:CKG393161 CUC393156:CUC393161 DDY393156:DDY393161 DNU393156:DNU393161 DXQ393156:DXQ393161 EHM393156:EHM393161 ERI393156:ERI393161 FBE393156:FBE393161 FLA393156:FLA393161 FUW393156:FUW393161 GES393156:GES393161 GOO393156:GOO393161 GYK393156:GYK393161 HIG393156:HIG393161 HSC393156:HSC393161 IBY393156:IBY393161 ILU393156:ILU393161 IVQ393156:IVQ393161 JFM393156:JFM393161 JPI393156:JPI393161 JZE393156:JZE393161 KJA393156:KJA393161 KSW393156:KSW393161 LCS393156:LCS393161 LMO393156:LMO393161 LWK393156:LWK393161 MGG393156:MGG393161 MQC393156:MQC393161 MZY393156:MZY393161 NJU393156:NJU393161 NTQ393156:NTQ393161 ODM393156:ODM393161 ONI393156:ONI393161 OXE393156:OXE393161 PHA393156:PHA393161 PQW393156:PQW393161 QAS393156:QAS393161 QKO393156:QKO393161 QUK393156:QUK393161 REG393156:REG393161 ROC393156:ROC393161 RXY393156:RXY393161 SHU393156:SHU393161 SRQ393156:SRQ393161 TBM393156:TBM393161 TLI393156:TLI393161 TVE393156:TVE393161 UFA393156:UFA393161 UOW393156:UOW393161 UYS393156:UYS393161 VIO393156:VIO393161 VSK393156:VSK393161 WCG393156:WCG393161 WMC393156:WMC393161 WVY393156:WVY393161 Q458692:Q458697 JM458692:JM458697 TI458692:TI458697 ADE458692:ADE458697 ANA458692:ANA458697 AWW458692:AWW458697 BGS458692:BGS458697 BQO458692:BQO458697 CAK458692:CAK458697 CKG458692:CKG458697 CUC458692:CUC458697 DDY458692:DDY458697 DNU458692:DNU458697 DXQ458692:DXQ458697 EHM458692:EHM458697 ERI458692:ERI458697 FBE458692:FBE458697 FLA458692:FLA458697 FUW458692:FUW458697 GES458692:GES458697 GOO458692:GOO458697 GYK458692:GYK458697 HIG458692:HIG458697 HSC458692:HSC458697 IBY458692:IBY458697 ILU458692:ILU458697 IVQ458692:IVQ458697 JFM458692:JFM458697 JPI458692:JPI458697 JZE458692:JZE458697 KJA458692:KJA458697 KSW458692:KSW458697 LCS458692:LCS458697 LMO458692:LMO458697 LWK458692:LWK458697 MGG458692:MGG458697 MQC458692:MQC458697 MZY458692:MZY458697 NJU458692:NJU458697 NTQ458692:NTQ458697 ODM458692:ODM458697 ONI458692:ONI458697 OXE458692:OXE458697 PHA458692:PHA458697 PQW458692:PQW458697 QAS458692:QAS458697 QKO458692:QKO458697 QUK458692:QUK458697 REG458692:REG458697 ROC458692:ROC458697 RXY458692:RXY458697 SHU458692:SHU458697 SRQ458692:SRQ458697 TBM458692:TBM458697 TLI458692:TLI458697 TVE458692:TVE458697 UFA458692:UFA458697 UOW458692:UOW458697 UYS458692:UYS458697 VIO458692:VIO458697 VSK458692:VSK458697 WCG458692:WCG458697 WMC458692:WMC458697 WVY458692:WVY458697 Q524228:Q524233 JM524228:JM524233 TI524228:TI524233 ADE524228:ADE524233 ANA524228:ANA524233 AWW524228:AWW524233 BGS524228:BGS524233 BQO524228:BQO524233 CAK524228:CAK524233 CKG524228:CKG524233 CUC524228:CUC524233 DDY524228:DDY524233 DNU524228:DNU524233 DXQ524228:DXQ524233 EHM524228:EHM524233 ERI524228:ERI524233 FBE524228:FBE524233 FLA524228:FLA524233 FUW524228:FUW524233 GES524228:GES524233 GOO524228:GOO524233 GYK524228:GYK524233 HIG524228:HIG524233 HSC524228:HSC524233 IBY524228:IBY524233 ILU524228:ILU524233 IVQ524228:IVQ524233 JFM524228:JFM524233 JPI524228:JPI524233 JZE524228:JZE524233 KJA524228:KJA524233 KSW524228:KSW524233 LCS524228:LCS524233 LMO524228:LMO524233 LWK524228:LWK524233 MGG524228:MGG524233 MQC524228:MQC524233 MZY524228:MZY524233 NJU524228:NJU524233 NTQ524228:NTQ524233 ODM524228:ODM524233 ONI524228:ONI524233 OXE524228:OXE524233 PHA524228:PHA524233 PQW524228:PQW524233 QAS524228:QAS524233 QKO524228:QKO524233 QUK524228:QUK524233 REG524228:REG524233 ROC524228:ROC524233 RXY524228:RXY524233 SHU524228:SHU524233 SRQ524228:SRQ524233 TBM524228:TBM524233 TLI524228:TLI524233 TVE524228:TVE524233 UFA524228:UFA524233 UOW524228:UOW524233 UYS524228:UYS524233 VIO524228:VIO524233 VSK524228:VSK524233 WCG524228:WCG524233 WMC524228:WMC524233 WVY524228:WVY524233 Q589764:Q589769 JM589764:JM589769 TI589764:TI589769 ADE589764:ADE589769 ANA589764:ANA589769 AWW589764:AWW589769 BGS589764:BGS589769 BQO589764:BQO589769 CAK589764:CAK589769 CKG589764:CKG589769 CUC589764:CUC589769 DDY589764:DDY589769 DNU589764:DNU589769 DXQ589764:DXQ589769 EHM589764:EHM589769 ERI589764:ERI589769 FBE589764:FBE589769 FLA589764:FLA589769 FUW589764:FUW589769 GES589764:GES589769 GOO589764:GOO589769 GYK589764:GYK589769 HIG589764:HIG589769 HSC589764:HSC589769 IBY589764:IBY589769 ILU589764:ILU589769 IVQ589764:IVQ589769 JFM589764:JFM589769 JPI589764:JPI589769 JZE589764:JZE589769 KJA589764:KJA589769 KSW589764:KSW589769 LCS589764:LCS589769 LMO589764:LMO589769 LWK589764:LWK589769 MGG589764:MGG589769 MQC589764:MQC589769 MZY589764:MZY589769 NJU589764:NJU589769 NTQ589764:NTQ589769 ODM589764:ODM589769 ONI589764:ONI589769 OXE589764:OXE589769 PHA589764:PHA589769 PQW589764:PQW589769 QAS589764:QAS589769 QKO589764:QKO589769 QUK589764:QUK589769 REG589764:REG589769 ROC589764:ROC589769 RXY589764:RXY589769 SHU589764:SHU589769 SRQ589764:SRQ589769 TBM589764:TBM589769 TLI589764:TLI589769 TVE589764:TVE589769 UFA589764:UFA589769 UOW589764:UOW589769 UYS589764:UYS589769 VIO589764:VIO589769 VSK589764:VSK589769 WCG589764:WCG589769 WMC589764:WMC589769 WVY589764:WVY589769 Q655300:Q655305 JM655300:JM655305 TI655300:TI655305 ADE655300:ADE655305 ANA655300:ANA655305 AWW655300:AWW655305 BGS655300:BGS655305 BQO655300:BQO655305 CAK655300:CAK655305 CKG655300:CKG655305 CUC655300:CUC655305 DDY655300:DDY655305 DNU655300:DNU655305 DXQ655300:DXQ655305 EHM655300:EHM655305 ERI655300:ERI655305 FBE655300:FBE655305 FLA655300:FLA655305 FUW655300:FUW655305 GES655300:GES655305 GOO655300:GOO655305 GYK655300:GYK655305 HIG655300:HIG655305 HSC655300:HSC655305 IBY655300:IBY655305 ILU655300:ILU655305 IVQ655300:IVQ655305 JFM655300:JFM655305 JPI655300:JPI655305 JZE655300:JZE655305 KJA655300:KJA655305 KSW655300:KSW655305 LCS655300:LCS655305 LMO655300:LMO655305 LWK655300:LWK655305 MGG655300:MGG655305 MQC655300:MQC655305 MZY655300:MZY655305 NJU655300:NJU655305 NTQ655300:NTQ655305 ODM655300:ODM655305 ONI655300:ONI655305 OXE655300:OXE655305 PHA655300:PHA655305 PQW655300:PQW655305 QAS655300:QAS655305 QKO655300:QKO655305 QUK655300:QUK655305 REG655300:REG655305 ROC655300:ROC655305 RXY655300:RXY655305 SHU655300:SHU655305 SRQ655300:SRQ655305 TBM655300:TBM655305 TLI655300:TLI655305 TVE655300:TVE655305 UFA655300:UFA655305 UOW655300:UOW655305 UYS655300:UYS655305 VIO655300:VIO655305 VSK655300:VSK655305 WCG655300:WCG655305 WMC655300:WMC655305 WVY655300:WVY655305 Q720836:Q720841 JM720836:JM720841 TI720836:TI720841 ADE720836:ADE720841 ANA720836:ANA720841 AWW720836:AWW720841 BGS720836:BGS720841 BQO720836:BQO720841 CAK720836:CAK720841 CKG720836:CKG720841 CUC720836:CUC720841 DDY720836:DDY720841 DNU720836:DNU720841 DXQ720836:DXQ720841 EHM720836:EHM720841 ERI720836:ERI720841 FBE720836:FBE720841 FLA720836:FLA720841 FUW720836:FUW720841 GES720836:GES720841 GOO720836:GOO720841 GYK720836:GYK720841 HIG720836:HIG720841 HSC720836:HSC720841 IBY720836:IBY720841 ILU720836:ILU720841 IVQ720836:IVQ720841 JFM720836:JFM720841 JPI720836:JPI720841 JZE720836:JZE720841 KJA720836:KJA720841 KSW720836:KSW720841 LCS720836:LCS720841 LMO720836:LMO720841 LWK720836:LWK720841 MGG720836:MGG720841 MQC720836:MQC720841 MZY720836:MZY720841 NJU720836:NJU720841 NTQ720836:NTQ720841 ODM720836:ODM720841 ONI720836:ONI720841 OXE720836:OXE720841 PHA720836:PHA720841 PQW720836:PQW720841 QAS720836:QAS720841 QKO720836:QKO720841 QUK720836:QUK720841 REG720836:REG720841 ROC720836:ROC720841 RXY720836:RXY720841 SHU720836:SHU720841 SRQ720836:SRQ720841 TBM720836:TBM720841 TLI720836:TLI720841 TVE720836:TVE720841 UFA720836:UFA720841 UOW720836:UOW720841 UYS720836:UYS720841 VIO720836:VIO720841 VSK720836:VSK720841 WCG720836:WCG720841 WMC720836:WMC720841 WVY720836:WVY720841 Q786372:Q786377 JM786372:JM786377 TI786372:TI786377 ADE786372:ADE786377 ANA786372:ANA786377 AWW786372:AWW786377 BGS786372:BGS786377 BQO786372:BQO786377 CAK786372:CAK786377 CKG786372:CKG786377 CUC786372:CUC786377 DDY786372:DDY786377 DNU786372:DNU786377 DXQ786372:DXQ786377 EHM786372:EHM786377 ERI786372:ERI786377 FBE786372:FBE786377 FLA786372:FLA786377 FUW786372:FUW786377 GES786372:GES786377 GOO786372:GOO786377 GYK786372:GYK786377 HIG786372:HIG786377 HSC786372:HSC786377 IBY786372:IBY786377 ILU786372:ILU786377 IVQ786372:IVQ786377 JFM786372:JFM786377 JPI786372:JPI786377 JZE786372:JZE786377 KJA786372:KJA786377 KSW786372:KSW786377 LCS786372:LCS786377 LMO786372:LMO786377 LWK786372:LWK786377 MGG786372:MGG786377 MQC786372:MQC786377 MZY786372:MZY786377 NJU786372:NJU786377 NTQ786372:NTQ786377 ODM786372:ODM786377 ONI786372:ONI786377 OXE786372:OXE786377 PHA786372:PHA786377 PQW786372:PQW786377 QAS786372:QAS786377 QKO786372:QKO786377 QUK786372:QUK786377 REG786372:REG786377 ROC786372:ROC786377 RXY786372:RXY786377 SHU786372:SHU786377 SRQ786372:SRQ786377 TBM786372:TBM786377 TLI786372:TLI786377 TVE786372:TVE786377 UFA786372:UFA786377 UOW786372:UOW786377 UYS786372:UYS786377 VIO786372:VIO786377 VSK786372:VSK786377 WCG786372:WCG786377 WMC786372:WMC786377 WVY786372:WVY786377 Q851908:Q851913 JM851908:JM851913 TI851908:TI851913 ADE851908:ADE851913 ANA851908:ANA851913 AWW851908:AWW851913 BGS851908:BGS851913 BQO851908:BQO851913 CAK851908:CAK851913 CKG851908:CKG851913 CUC851908:CUC851913 DDY851908:DDY851913 DNU851908:DNU851913 DXQ851908:DXQ851913 EHM851908:EHM851913 ERI851908:ERI851913 FBE851908:FBE851913 FLA851908:FLA851913 FUW851908:FUW851913 GES851908:GES851913 GOO851908:GOO851913 GYK851908:GYK851913 HIG851908:HIG851913 HSC851908:HSC851913 IBY851908:IBY851913 ILU851908:ILU851913 IVQ851908:IVQ851913 JFM851908:JFM851913 JPI851908:JPI851913 JZE851908:JZE851913 KJA851908:KJA851913 KSW851908:KSW851913 LCS851908:LCS851913 LMO851908:LMO851913 LWK851908:LWK851913 MGG851908:MGG851913 MQC851908:MQC851913 MZY851908:MZY851913 NJU851908:NJU851913 NTQ851908:NTQ851913 ODM851908:ODM851913 ONI851908:ONI851913 OXE851908:OXE851913 PHA851908:PHA851913 PQW851908:PQW851913 QAS851908:QAS851913 QKO851908:QKO851913 QUK851908:QUK851913 REG851908:REG851913 ROC851908:ROC851913 RXY851908:RXY851913 SHU851908:SHU851913 SRQ851908:SRQ851913 TBM851908:TBM851913 TLI851908:TLI851913 TVE851908:TVE851913 UFA851908:UFA851913 UOW851908:UOW851913 UYS851908:UYS851913 VIO851908:VIO851913 VSK851908:VSK851913 WCG851908:WCG851913 WMC851908:WMC851913 WVY851908:WVY851913 Q917444:Q917449 JM917444:JM917449 TI917444:TI917449 ADE917444:ADE917449 ANA917444:ANA917449 AWW917444:AWW917449 BGS917444:BGS917449 BQO917444:BQO917449 CAK917444:CAK917449 CKG917444:CKG917449 CUC917444:CUC917449 DDY917444:DDY917449 DNU917444:DNU917449 DXQ917444:DXQ917449 EHM917444:EHM917449 ERI917444:ERI917449 FBE917444:FBE917449 FLA917444:FLA917449 FUW917444:FUW917449 GES917444:GES917449 GOO917444:GOO917449 GYK917444:GYK917449 HIG917444:HIG917449 HSC917444:HSC917449 IBY917444:IBY917449 ILU917444:ILU917449 IVQ917444:IVQ917449 JFM917444:JFM917449 JPI917444:JPI917449 JZE917444:JZE917449 KJA917444:KJA917449 KSW917444:KSW917449 LCS917444:LCS917449 LMO917444:LMO917449 LWK917444:LWK917449 MGG917444:MGG917449 MQC917444:MQC917449 MZY917444:MZY917449 NJU917444:NJU917449 NTQ917444:NTQ917449 ODM917444:ODM917449 ONI917444:ONI917449 OXE917444:OXE917449 PHA917444:PHA917449 PQW917444:PQW917449 QAS917444:QAS917449 QKO917444:QKO917449 QUK917444:QUK917449 REG917444:REG917449 ROC917444:ROC917449 RXY917444:RXY917449 SHU917444:SHU917449 SRQ917444:SRQ917449 TBM917444:TBM917449 TLI917444:TLI917449 TVE917444:TVE917449 UFA917444:UFA917449 UOW917444:UOW917449 UYS917444:UYS917449 VIO917444:VIO917449 VSK917444:VSK917449 WCG917444:WCG917449 WMC917444:WMC917449 WVY917444:WVY917449 Q982980:Q982985 JM982980:JM982985 TI982980:TI982985 ADE982980:ADE982985 ANA982980:ANA982985 AWW982980:AWW982985 BGS982980:BGS982985 BQO982980:BQO982985 CAK982980:CAK982985 CKG982980:CKG982985 CUC982980:CUC982985 DDY982980:DDY982985 DNU982980:DNU982985 DXQ982980:DXQ982985 EHM982980:EHM982985 ERI982980:ERI982985 FBE982980:FBE982985 FLA982980:FLA982985 FUW982980:FUW982985 GES982980:GES982985 GOO982980:GOO982985 GYK982980:GYK982985 HIG982980:HIG982985 HSC982980:HSC982985 IBY982980:IBY982985 ILU982980:ILU982985 IVQ982980:IVQ982985 JFM982980:JFM982985 JPI982980:JPI982985 JZE982980:JZE982985 KJA982980:KJA982985 KSW982980:KSW982985 LCS982980:LCS982985 LMO982980:LMO982985 LWK982980:LWK982985 MGG982980:MGG982985 MQC982980:MQC982985 MZY982980:MZY982985 NJU982980:NJU982985 NTQ982980:NTQ982985 ODM982980:ODM982985 ONI982980:ONI982985 OXE982980:OXE982985 PHA982980:PHA982985 PQW982980:PQW982985 QAS982980:QAS982985 QKO982980:QKO982985 QUK982980:QUK982985 REG982980:REG982985 ROC982980:ROC982985 RXY982980:RXY982985 SHU982980:SHU982985 SRQ982980:SRQ982985 TBM982980:TBM982985 TLI982980:TLI982985 TVE982980:TVE982985 UFA982980:UFA982985 UOW982980:UOW982985 UYS982980:UYS982985 VIO982980:VIO982985 VSK982980:VSK982985 WCG982980:WCG982985 WMC982980:WMC982985 WVY982980:WVY982985 JN90:JY90 TJ90:TU90 ADF90:ADQ90 ANB90:ANM90 AWX90:AXI90 BGT90:BHE90 BQP90:BRA90 CAL90:CAW90 CKH90:CKS90 CUD90:CUO90 DDZ90:DEK90 DNV90:DOG90 DXR90:DYC90 EHN90:EHY90 ERJ90:ERU90 FBF90:FBQ90 FLB90:FLM90 FUX90:FVI90 GET90:GFE90 GOP90:GPA90 GYL90:GYW90 HIH90:HIS90 HSD90:HSO90 IBZ90:ICK90 ILV90:IMG90 IVR90:IWC90 JFN90:JFY90 JPJ90:JPU90 JZF90:JZQ90 KJB90:KJM90 KSX90:KTI90 LCT90:LDE90 LMP90:LNA90 LWL90:LWW90 MGH90:MGS90 MQD90:MQO90 MZZ90:NAK90 NJV90:NKG90 NTR90:NUC90 ODN90:ODY90 ONJ90:ONU90 OXF90:OXQ90 PHB90:PHM90 PQX90:PRI90 QAT90:QBE90 QKP90:QLA90 QUL90:QUW90 REH90:RES90 ROD90:ROO90 RXZ90:RYK90 SHV90:SIG90 SRR90:SSC90 TBN90:TBY90 TLJ90:TLU90 TVF90:TVQ90 UFB90:UFM90 UOX90:UPI90 UYT90:UZE90 VIP90:VJA90 VSL90:VSW90 WCH90:WCS90 WMD90:WMO90 WVZ90:WWK90 R65430:AC65433 JN65430:JY65433 TJ65430:TU65433 ADF65430:ADQ65433 ANB65430:ANM65433 AWX65430:AXI65433 BGT65430:BHE65433 BQP65430:BRA65433 CAL65430:CAW65433 CKH65430:CKS65433 CUD65430:CUO65433 DDZ65430:DEK65433 DNV65430:DOG65433 DXR65430:DYC65433 EHN65430:EHY65433 ERJ65430:ERU65433 FBF65430:FBQ65433 FLB65430:FLM65433 FUX65430:FVI65433 GET65430:GFE65433 GOP65430:GPA65433 GYL65430:GYW65433 HIH65430:HIS65433 HSD65430:HSO65433 IBZ65430:ICK65433 ILV65430:IMG65433 IVR65430:IWC65433 JFN65430:JFY65433 JPJ65430:JPU65433 JZF65430:JZQ65433 KJB65430:KJM65433 KSX65430:KTI65433 LCT65430:LDE65433 LMP65430:LNA65433 LWL65430:LWW65433 MGH65430:MGS65433 MQD65430:MQO65433 MZZ65430:NAK65433 NJV65430:NKG65433 NTR65430:NUC65433 ODN65430:ODY65433 ONJ65430:ONU65433 OXF65430:OXQ65433 PHB65430:PHM65433 PQX65430:PRI65433 QAT65430:QBE65433 QKP65430:QLA65433 QUL65430:QUW65433 REH65430:RES65433 ROD65430:ROO65433 RXZ65430:RYK65433 SHV65430:SIG65433 SRR65430:SSC65433 TBN65430:TBY65433 TLJ65430:TLU65433 TVF65430:TVQ65433 UFB65430:UFM65433 UOX65430:UPI65433 UYT65430:UZE65433 VIP65430:VJA65433 VSL65430:VSW65433 WCH65430:WCS65433 WMD65430:WMO65433 WVZ65430:WWK65433 R130966:AC130969 JN130966:JY130969 TJ130966:TU130969 ADF130966:ADQ130969 ANB130966:ANM130969 AWX130966:AXI130969 BGT130966:BHE130969 BQP130966:BRA130969 CAL130966:CAW130969 CKH130966:CKS130969 CUD130966:CUO130969 DDZ130966:DEK130969 DNV130966:DOG130969 DXR130966:DYC130969 EHN130966:EHY130969 ERJ130966:ERU130969 FBF130966:FBQ130969 FLB130966:FLM130969 FUX130966:FVI130969 GET130966:GFE130969 GOP130966:GPA130969 GYL130966:GYW130969 HIH130966:HIS130969 HSD130966:HSO130969 IBZ130966:ICK130969 ILV130966:IMG130969 IVR130966:IWC130969 JFN130966:JFY130969 JPJ130966:JPU130969 JZF130966:JZQ130969 KJB130966:KJM130969 KSX130966:KTI130969 LCT130966:LDE130969 LMP130966:LNA130969 LWL130966:LWW130969 MGH130966:MGS130969 MQD130966:MQO130969 MZZ130966:NAK130969 NJV130966:NKG130969 NTR130966:NUC130969 ODN130966:ODY130969 ONJ130966:ONU130969 OXF130966:OXQ130969 PHB130966:PHM130969 PQX130966:PRI130969 QAT130966:QBE130969 QKP130966:QLA130969 QUL130966:QUW130969 REH130966:RES130969 ROD130966:ROO130969 RXZ130966:RYK130969 SHV130966:SIG130969 SRR130966:SSC130969 TBN130966:TBY130969 TLJ130966:TLU130969 TVF130966:TVQ130969 UFB130966:UFM130969 UOX130966:UPI130969 UYT130966:UZE130969 VIP130966:VJA130969 VSL130966:VSW130969 WCH130966:WCS130969 WMD130966:WMO130969 WVZ130966:WWK130969 R196502:AC196505 JN196502:JY196505 TJ196502:TU196505 ADF196502:ADQ196505 ANB196502:ANM196505 AWX196502:AXI196505 BGT196502:BHE196505 BQP196502:BRA196505 CAL196502:CAW196505 CKH196502:CKS196505 CUD196502:CUO196505 DDZ196502:DEK196505 DNV196502:DOG196505 DXR196502:DYC196505 EHN196502:EHY196505 ERJ196502:ERU196505 FBF196502:FBQ196505 FLB196502:FLM196505 FUX196502:FVI196505 GET196502:GFE196505 GOP196502:GPA196505 GYL196502:GYW196505 HIH196502:HIS196505 HSD196502:HSO196505 IBZ196502:ICK196505 ILV196502:IMG196505 IVR196502:IWC196505 JFN196502:JFY196505 JPJ196502:JPU196505 JZF196502:JZQ196505 KJB196502:KJM196505 KSX196502:KTI196505 LCT196502:LDE196505 LMP196502:LNA196505 LWL196502:LWW196505 MGH196502:MGS196505 MQD196502:MQO196505 MZZ196502:NAK196505 NJV196502:NKG196505 NTR196502:NUC196505 ODN196502:ODY196505 ONJ196502:ONU196505 OXF196502:OXQ196505 PHB196502:PHM196505 PQX196502:PRI196505 QAT196502:QBE196505 QKP196502:QLA196505 QUL196502:QUW196505 REH196502:RES196505 ROD196502:ROO196505 RXZ196502:RYK196505 SHV196502:SIG196505 SRR196502:SSC196505 TBN196502:TBY196505 TLJ196502:TLU196505 TVF196502:TVQ196505 UFB196502:UFM196505 UOX196502:UPI196505 UYT196502:UZE196505 VIP196502:VJA196505 VSL196502:VSW196505 WCH196502:WCS196505 WMD196502:WMO196505 WVZ196502:WWK196505 R262038:AC262041 JN262038:JY262041 TJ262038:TU262041 ADF262038:ADQ262041 ANB262038:ANM262041 AWX262038:AXI262041 BGT262038:BHE262041 BQP262038:BRA262041 CAL262038:CAW262041 CKH262038:CKS262041 CUD262038:CUO262041 DDZ262038:DEK262041 DNV262038:DOG262041 DXR262038:DYC262041 EHN262038:EHY262041 ERJ262038:ERU262041 FBF262038:FBQ262041 FLB262038:FLM262041 FUX262038:FVI262041 GET262038:GFE262041 GOP262038:GPA262041 GYL262038:GYW262041 HIH262038:HIS262041 HSD262038:HSO262041 IBZ262038:ICK262041 ILV262038:IMG262041 IVR262038:IWC262041 JFN262038:JFY262041 JPJ262038:JPU262041 JZF262038:JZQ262041 KJB262038:KJM262041 KSX262038:KTI262041 LCT262038:LDE262041 LMP262038:LNA262041 LWL262038:LWW262041 MGH262038:MGS262041 MQD262038:MQO262041 MZZ262038:NAK262041 NJV262038:NKG262041 NTR262038:NUC262041 ODN262038:ODY262041 ONJ262038:ONU262041 OXF262038:OXQ262041 PHB262038:PHM262041 PQX262038:PRI262041 QAT262038:QBE262041 QKP262038:QLA262041 QUL262038:QUW262041 REH262038:RES262041 ROD262038:ROO262041 RXZ262038:RYK262041 SHV262038:SIG262041 SRR262038:SSC262041 TBN262038:TBY262041 TLJ262038:TLU262041 TVF262038:TVQ262041 UFB262038:UFM262041 UOX262038:UPI262041 UYT262038:UZE262041 VIP262038:VJA262041 VSL262038:VSW262041 WCH262038:WCS262041 WMD262038:WMO262041 WVZ262038:WWK262041 R327574:AC327577 JN327574:JY327577 TJ327574:TU327577 ADF327574:ADQ327577 ANB327574:ANM327577 AWX327574:AXI327577 BGT327574:BHE327577 BQP327574:BRA327577 CAL327574:CAW327577 CKH327574:CKS327577 CUD327574:CUO327577 DDZ327574:DEK327577 DNV327574:DOG327577 DXR327574:DYC327577 EHN327574:EHY327577 ERJ327574:ERU327577 FBF327574:FBQ327577 FLB327574:FLM327577 FUX327574:FVI327577 GET327574:GFE327577 GOP327574:GPA327577 GYL327574:GYW327577 HIH327574:HIS327577 HSD327574:HSO327577 IBZ327574:ICK327577 ILV327574:IMG327577 IVR327574:IWC327577 JFN327574:JFY327577 JPJ327574:JPU327577 JZF327574:JZQ327577 KJB327574:KJM327577 KSX327574:KTI327577 LCT327574:LDE327577 LMP327574:LNA327577 LWL327574:LWW327577 MGH327574:MGS327577 MQD327574:MQO327577 MZZ327574:NAK327577 NJV327574:NKG327577 NTR327574:NUC327577 ODN327574:ODY327577 ONJ327574:ONU327577 OXF327574:OXQ327577 PHB327574:PHM327577 PQX327574:PRI327577 QAT327574:QBE327577 QKP327574:QLA327577 QUL327574:QUW327577 REH327574:RES327577 ROD327574:ROO327577 RXZ327574:RYK327577 SHV327574:SIG327577 SRR327574:SSC327577 TBN327574:TBY327577 TLJ327574:TLU327577 TVF327574:TVQ327577 UFB327574:UFM327577 UOX327574:UPI327577 UYT327574:UZE327577 VIP327574:VJA327577 VSL327574:VSW327577 WCH327574:WCS327577 WMD327574:WMO327577 WVZ327574:WWK327577 R393110:AC393113 JN393110:JY393113 TJ393110:TU393113 ADF393110:ADQ393113 ANB393110:ANM393113 AWX393110:AXI393113 BGT393110:BHE393113 BQP393110:BRA393113 CAL393110:CAW393113 CKH393110:CKS393113 CUD393110:CUO393113 DDZ393110:DEK393113 DNV393110:DOG393113 DXR393110:DYC393113 EHN393110:EHY393113 ERJ393110:ERU393113 FBF393110:FBQ393113 FLB393110:FLM393113 FUX393110:FVI393113 GET393110:GFE393113 GOP393110:GPA393113 GYL393110:GYW393113 HIH393110:HIS393113 HSD393110:HSO393113 IBZ393110:ICK393113 ILV393110:IMG393113 IVR393110:IWC393113 JFN393110:JFY393113 JPJ393110:JPU393113 JZF393110:JZQ393113 KJB393110:KJM393113 KSX393110:KTI393113 LCT393110:LDE393113 LMP393110:LNA393113 LWL393110:LWW393113 MGH393110:MGS393113 MQD393110:MQO393113 MZZ393110:NAK393113 NJV393110:NKG393113 NTR393110:NUC393113 ODN393110:ODY393113 ONJ393110:ONU393113 OXF393110:OXQ393113 PHB393110:PHM393113 PQX393110:PRI393113 QAT393110:QBE393113 QKP393110:QLA393113 QUL393110:QUW393113 REH393110:RES393113 ROD393110:ROO393113 RXZ393110:RYK393113 SHV393110:SIG393113 SRR393110:SSC393113 TBN393110:TBY393113 TLJ393110:TLU393113 TVF393110:TVQ393113 UFB393110:UFM393113 UOX393110:UPI393113 UYT393110:UZE393113 VIP393110:VJA393113 VSL393110:VSW393113 WCH393110:WCS393113 WMD393110:WMO393113 WVZ393110:WWK393113 R458646:AC458649 JN458646:JY458649 TJ458646:TU458649 ADF458646:ADQ458649 ANB458646:ANM458649 AWX458646:AXI458649 BGT458646:BHE458649 BQP458646:BRA458649 CAL458646:CAW458649 CKH458646:CKS458649 CUD458646:CUO458649 DDZ458646:DEK458649 DNV458646:DOG458649 DXR458646:DYC458649 EHN458646:EHY458649 ERJ458646:ERU458649 FBF458646:FBQ458649 FLB458646:FLM458649 FUX458646:FVI458649 GET458646:GFE458649 GOP458646:GPA458649 GYL458646:GYW458649 HIH458646:HIS458649 HSD458646:HSO458649 IBZ458646:ICK458649 ILV458646:IMG458649 IVR458646:IWC458649 JFN458646:JFY458649 JPJ458646:JPU458649 JZF458646:JZQ458649 KJB458646:KJM458649 KSX458646:KTI458649 LCT458646:LDE458649 LMP458646:LNA458649 LWL458646:LWW458649 MGH458646:MGS458649 MQD458646:MQO458649 MZZ458646:NAK458649 NJV458646:NKG458649 NTR458646:NUC458649 ODN458646:ODY458649 ONJ458646:ONU458649 OXF458646:OXQ458649 PHB458646:PHM458649 PQX458646:PRI458649 QAT458646:QBE458649 QKP458646:QLA458649 QUL458646:QUW458649 REH458646:RES458649 ROD458646:ROO458649 RXZ458646:RYK458649 SHV458646:SIG458649 SRR458646:SSC458649 TBN458646:TBY458649 TLJ458646:TLU458649 TVF458646:TVQ458649 UFB458646:UFM458649 UOX458646:UPI458649 UYT458646:UZE458649 VIP458646:VJA458649 VSL458646:VSW458649 WCH458646:WCS458649 WMD458646:WMO458649 WVZ458646:WWK458649 R524182:AC524185 JN524182:JY524185 TJ524182:TU524185 ADF524182:ADQ524185 ANB524182:ANM524185 AWX524182:AXI524185 BGT524182:BHE524185 BQP524182:BRA524185 CAL524182:CAW524185 CKH524182:CKS524185 CUD524182:CUO524185 DDZ524182:DEK524185 DNV524182:DOG524185 DXR524182:DYC524185 EHN524182:EHY524185 ERJ524182:ERU524185 FBF524182:FBQ524185 FLB524182:FLM524185 FUX524182:FVI524185 GET524182:GFE524185 GOP524182:GPA524185 GYL524182:GYW524185 HIH524182:HIS524185 HSD524182:HSO524185 IBZ524182:ICK524185 ILV524182:IMG524185 IVR524182:IWC524185 JFN524182:JFY524185 JPJ524182:JPU524185 JZF524182:JZQ524185 KJB524182:KJM524185 KSX524182:KTI524185 LCT524182:LDE524185 LMP524182:LNA524185 LWL524182:LWW524185 MGH524182:MGS524185 MQD524182:MQO524185 MZZ524182:NAK524185 NJV524182:NKG524185 NTR524182:NUC524185 ODN524182:ODY524185 ONJ524182:ONU524185 OXF524182:OXQ524185 PHB524182:PHM524185 PQX524182:PRI524185 QAT524182:QBE524185 QKP524182:QLA524185 QUL524182:QUW524185 REH524182:RES524185 ROD524182:ROO524185 RXZ524182:RYK524185 SHV524182:SIG524185 SRR524182:SSC524185 TBN524182:TBY524185 TLJ524182:TLU524185 TVF524182:TVQ524185 UFB524182:UFM524185 UOX524182:UPI524185 UYT524182:UZE524185 VIP524182:VJA524185 VSL524182:VSW524185 WCH524182:WCS524185 WMD524182:WMO524185 WVZ524182:WWK524185 R589718:AC589721 JN589718:JY589721 TJ589718:TU589721 ADF589718:ADQ589721 ANB589718:ANM589721 AWX589718:AXI589721 BGT589718:BHE589721 BQP589718:BRA589721 CAL589718:CAW589721 CKH589718:CKS589721 CUD589718:CUO589721 DDZ589718:DEK589721 DNV589718:DOG589721 DXR589718:DYC589721 EHN589718:EHY589721 ERJ589718:ERU589721 FBF589718:FBQ589721 FLB589718:FLM589721 FUX589718:FVI589721 GET589718:GFE589721 GOP589718:GPA589721 GYL589718:GYW589721 HIH589718:HIS589721 HSD589718:HSO589721 IBZ589718:ICK589721 ILV589718:IMG589721 IVR589718:IWC589721 JFN589718:JFY589721 JPJ589718:JPU589721 JZF589718:JZQ589721 KJB589718:KJM589721 KSX589718:KTI589721 LCT589718:LDE589721 LMP589718:LNA589721 LWL589718:LWW589721 MGH589718:MGS589721 MQD589718:MQO589721 MZZ589718:NAK589721 NJV589718:NKG589721 NTR589718:NUC589721 ODN589718:ODY589721 ONJ589718:ONU589721 OXF589718:OXQ589721 PHB589718:PHM589721 PQX589718:PRI589721 QAT589718:QBE589721 QKP589718:QLA589721 QUL589718:QUW589721 REH589718:RES589721 ROD589718:ROO589721 RXZ589718:RYK589721 SHV589718:SIG589721 SRR589718:SSC589721 TBN589718:TBY589721 TLJ589718:TLU589721 TVF589718:TVQ589721 UFB589718:UFM589721 UOX589718:UPI589721 UYT589718:UZE589721 VIP589718:VJA589721 VSL589718:VSW589721 WCH589718:WCS589721 WMD589718:WMO589721 WVZ589718:WWK589721 R655254:AC655257 JN655254:JY655257 TJ655254:TU655257 ADF655254:ADQ655257 ANB655254:ANM655257 AWX655254:AXI655257 BGT655254:BHE655257 BQP655254:BRA655257 CAL655254:CAW655257 CKH655254:CKS655257 CUD655254:CUO655257 DDZ655254:DEK655257 DNV655254:DOG655257 DXR655254:DYC655257 EHN655254:EHY655257 ERJ655254:ERU655257 FBF655254:FBQ655257 FLB655254:FLM655257 FUX655254:FVI655257 GET655254:GFE655257 GOP655254:GPA655257 GYL655254:GYW655257 HIH655254:HIS655257 HSD655254:HSO655257 IBZ655254:ICK655257 ILV655254:IMG655257 IVR655254:IWC655257 JFN655254:JFY655257 JPJ655254:JPU655257 JZF655254:JZQ655257 KJB655254:KJM655257 KSX655254:KTI655257 LCT655254:LDE655257 LMP655254:LNA655257 LWL655254:LWW655257 MGH655254:MGS655257 MQD655254:MQO655257 MZZ655254:NAK655257 NJV655254:NKG655257 NTR655254:NUC655257 ODN655254:ODY655257 ONJ655254:ONU655257 OXF655254:OXQ655257 PHB655254:PHM655257 PQX655254:PRI655257 QAT655254:QBE655257 QKP655254:QLA655257 QUL655254:QUW655257 REH655254:RES655257 ROD655254:ROO655257 RXZ655254:RYK655257 SHV655254:SIG655257 SRR655254:SSC655257 TBN655254:TBY655257 TLJ655254:TLU655257 TVF655254:TVQ655257 UFB655254:UFM655257 UOX655254:UPI655257 UYT655254:UZE655257 VIP655254:VJA655257 VSL655254:VSW655257 WCH655254:WCS655257 WMD655254:WMO655257 WVZ655254:WWK655257 R720790:AC720793 JN720790:JY720793 TJ720790:TU720793 ADF720790:ADQ720793 ANB720790:ANM720793 AWX720790:AXI720793 BGT720790:BHE720793 BQP720790:BRA720793 CAL720790:CAW720793 CKH720790:CKS720793 CUD720790:CUO720793 DDZ720790:DEK720793 DNV720790:DOG720793 DXR720790:DYC720793 EHN720790:EHY720793 ERJ720790:ERU720793 FBF720790:FBQ720793 FLB720790:FLM720793 FUX720790:FVI720793 GET720790:GFE720793 GOP720790:GPA720793 GYL720790:GYW720793 HIH720790:HIS720793 HSD720790:HSO720793 IBZ720790:ICK720793 ILV720790:IMG720793 IVR720790:IWC720793 JFN720790:JFY720793 JPJ720790:JPU720793 JZF720790:JZQ720793 KJB720790:KJM720793 KSX720790:KTI720793 LCT720790:LDE720793 LMP720790:LNA720793 LWL720790:LWW720793 MGH720790:MGS720793 MQD720790:MQO720793 MZZ720790:NAK720793 NJV720790:NKG720793 NTR720790:NUC720793 ODN720790:ODY720793 ONJ720790:ONU720793 OXF720790:OXQ720793 PHB720790:PHM720793 PQX720790:PRI720793 QAT720790:QBE720793 QKP720790:QLA720793 QUL720790:QUW720793 REH720790:RES720793 ROD720790:ROO720793 RXZ720790:RYK720793 SHV720790:SIG720793 SRR720790:SSC720793 TBN720790:TBY720793 TLJ720790:TLU720793 TVF720790:TVQ720793 UFB720790:UFM720793 UOX720790:UPI720793 UYT720790:UZE720793 VIP720790:VJA720793 VSL720790:VSW720793 WCH720790:WCS720793 WMD720790:WMO720793 WVZ720790:WWK720793 R786326:AC786329 JN786326:JY786329 TJ786326:TU786329 ADF786326:ADQ786329 ANB786326:ANM786329 AWX786326:AXI786329 BGT786326:BHE786329 BQP786326:BRA786329 CAL786326:CAW786329 CKH786326:CKS786329 CUD786326:CUO786329 DDZ786326:DEK786329 DNV786326:DOG786329 DXR786326:DYC786329 EHN786326:EHY786329 ERJ786326:ERU786329 FBF786326:FBQ786329 FLB786326:FLM786329 FUX786326:FVI786329 GET786326:GFE786329 GOP786326:GPA786329 GYL786326:GYW786329 HIH786326:HIS786329 HSD786326:HSO786329 IBZ786326:ICK786329 ILV786326:IMG786329 IVR786326:IWC786329 JFN786326:JFY786329 JPJ786326:JPU786329 JZF786326:JZQ786329 KJB786326:KJM786329 KSX786326:KTI786329 LCT786326:LDE786329 LMP786326:LNA786329 LWL786326:LWW786329 MGH786326:MGS786329 MQD786326:MQO786329 MZZ786326:NAK786329 NJV786326:NKG786329 NTR786326:NUC786329 ODN786326:ODY786329 ONJ786326:ONU786329 OXF786326:OXQ786329 PHB786326:PHM786329 PQX786326:PRI786329 QAT786326:QBE786329 QKP786326:QLA786329 QUL786326:QUW786329 REH786326:RES786329 ROD786326:ROO786329 RXZ786326:RYK786329 SHV786326:SIG786329 SRR786326:SSC786329 TBN786326:TBY786329 TLJ786326:TLU786329 TVF786326:TVQ786329 UFB786326:UFM786329 UOX786326:UPI786329 UYT786326:UZE786329 VIP786326:VJA786329 VSL786326:VSW786329 WCH786326:WCS786329 WMD786326:WMO786329 WVZ786326:WWK786329 R851862:AC851865 JN851862:JY851865 TJ851862:TU851865 ADF851862:ADQ851865 ANB851862:ANM851865 AWX851862:AXI851865 BGT851862:BHE851865 BQP851862:BRA851865 CAL851862:CAW851865 CKH851862:CKS851865 CUD851862:CUO851865 DDZ851862:DEK851865 DNV851862:DOG851865 DXR851862:DYC851865 EHN851862:EHY851865 ERJ851862:ERU851865 FBF851862:FBQ851865 FLB851862:FLM851865 FUX851862:FVI851865 GET851862:GFE851865 GOP851862:GPA851865 GYL851862:GYW851865 HIH851862:HIS851865 HSD851862:HSO851865 IBZ851862:ICK851865 ILV851862:IMG851865 IVR851862:IWC851865 JFN851862:JFY851865 JPJ851862:JPU851865 JZF851862:JZQ851865 KJB851862:KJM851865 KSX851862:KTI851865 LCT851862:LDE851865 LMP851862:LNA851865 LWL851862:LWW851865 MGH851862:MGS851865 MQD851862:MQO851865 MZZ851862:NAK851865 NJV851862:NKG851865 NTR851862:NUC851865 ODN851862:ODY851865 ONJ851862:ONU851865 OXF851862:OXQ851865 PHB851862:PHM851865 PQX851862:PRI851865 QAT851862:QBE851865 QKP851862:QLA851865 QUL851862:QUW851865 REH851862:RES851865 ROD851862:ROO851865 RXZ851862:RYK851865 SHV851862:SIG851865 SRR851862:SSC851865 TBN851862:TBY851865 TLJ851862:TLU851865 TVF851862:TVQ851865 UFB851862:UFM851865 UOX851862:UPI851865 UYT851862:UZE851865 VIP851862:VJA851865 VSL851862:VSW851865 WCH851862:WCS851865 WMD851862:WMO851865 WVZ851862:WWK851865 R917398:AC917401 JN917398:JY917401 TJ917398:TU917401 ADF917398:ADQ917401 ANB917398:ANM917401 AWX917398:AXI917401 BGT917398:BHE917401 BQP917398:BRA917401 CAL917398:CAW917401 CKH917398:CKS917401 CUD917398:CUO917401 DDZ917398:DEK917401 DNV917398:DOG917401 DXR917398:DYC917401 EHN917398:EHY917401 ERJ917398:ERU917401 FBF917398:FBQ917401 FLB917398:FLM917401 FUX917398:FVI917401 GET917398:GFE917401 GOP917398:GPA917401 GYL917398:GYW917401 HIH917398:HIS917401 HSD917398:HSO917401 IBZ917398:ICK917401 ILV917398:IMG917401 IVR917398:IWC917401 JFN917398:JFY917401 JPJ917398:JPU917401 JZF917398:JZQ917401 KJB917398:KJM917401 KSX917398:KTI917401 LCT917398:LDE917401 LMP917398:LNA917401 LWL917398:LWW917401 MGH917398:MGS917401 MQD917398:MQO917401 MZZ917398:NAK917401 NJV917398:NKG917401 NTR917398:NUC917401 ODN917398:ODY917401 ONJ917398:ONU917401 OXF917398:OXQ917401 PHB917398:PHM917401 PQX917398:PRI917401 QAT917398:QBE917401 QKP917398:QLA917401 QUL917398:QUW917401 REH917398:RES917401 ROD917398:ROO917401 RXZ917398:RYK917401 SHV917398:SIG917401 SRR917398:SSC917401 TBN917398:TBY917401 TLJ917398:TLU917401 TVF917398:TVQ917401 UFB917398:UFM917401 UOX917398:UPI917401 UYT917398:UZE917401 VIP917398:VJA917401 VSL917398:VSW917401 WCH917398:WCS917401 WMD917398:WMO917401 WVZ917398:WWK917401 R982934:AC982937 JN982934:JY982937 TJ982934:TU982937 ADF982934:ADQ982937 ANB982934:ANM982937 AWX982934:AXI982937 BGT982934:BHE982937 BQP982934:BRA982937 CAL982934:CAW982937 CKH982934:CKS982937 CUD982934:CUO982937 DDZ982934:DEK982937 DNV982934:DOG982937 DXR982934:DYC982937 EHN982934:EHY982937 ERJ982934:ERU982937 FBF982934:FBQ982937 FLB982934:FLM982937 FUX982934:FVI982937 GET982934:GFE982937 GOP982934:GPA982937 GYL982934:GYW982937 HIH982934:HIS982937 HSD982934:HSO982937 IBZ982934:ICK982937 ILV982934:IMG982937 IVR982934:IWC982937 JFN982934:JFY982937 JPJ982934:JPU982937 JZF982934:JZQ982937 KJB982934:KJM982937 KSX982934:KTI982937 LCT982934:LDE982937 LMP982934:LNA982937 LWL982934:LWW982937 MGH982934:MGS982937 MQD982934:MQO982937 MZZ982934:NAK982937 NJV982934:NKG982937 NTR982934:NUC982937 ODN982934:ODY982937 ONJ982934:ONU982937 OXF982934:OXQ982937 PHB982934:PHM982937 PQX982934:PRI982937 QAT982934:QBE982937 QKP982934:QLA982937 QUL982934:QUW982937 REH982934:RES982937 ROD982934:ROO982937 RXZ982934:RYK982937 SHV982934:SIG982937 SRR982934:SSC982937 TBN982934:TBY982937 TLJ982934:TLU982937 TVF982934:TVQ982937 UFB982934:UFM982937 UOX982934:UPI982937 UYT982934:UZE982937 VIP982934:VJA982937 VSL982934:VSW982937 WCH982934:WCS982937 WMD982934:WMO982937 WVZ982934:WWK982937 WVY983028:WVY983033 JM88:JM90 TI88:TI90 ADE88:ADE90 ANA88:ANA90 AWW88:AWW90 BGS88:BGS90 BQO88:BQO90 CAK88:CAK90 CKG88:CKG90 CUC88:CUC90 DDY88:DDY90 DNU88:DNU90 DXQ88:DXQ90 EHM88:EHM90 ERI88:ERI90 FBE88:FBE90 FLA88:FLA90 FUW88:FUW90 GES88:GES90 GOO88:GOO90 GYK88:GYK90 HIG88:HIG90 HSC88:HSC90 IBY88:IBY90 ILU88:ILU90 IVQ88:IVQ90 JFM88:JFM90 JPI88:JPI90 JZE88:JZE90 KJA88:KJA90 KSW88:KSW90 LCS88:LCS90 LMO88:LMO90 LWK88:LWK90 MGG88:MGG90 MQC88:MQC90 MZY88:MZY90 NJU88:NJU90 NTQ88:NTQ90 ODM88:ODM90 ONI88:ONI90 OXE88:OXE90 PHA88:PHA90 PQW88:PQW90 QAS88:QAS90 QKO88:QKO90 QUK88:QUK90 REG88:REG90 ROC88:ROC90 RXY88:RXY90 SHU88:SHU90 SRQ88:SRQ90 TBM88:TBM90 TLI88:TLI90 TVE88:TVE90 UFA88:UFA90 UOW88:UOW90 UYS88:UYS90 VIO88:VIO90 VSK88:VSK90 WCG88:WCG90 WMC88:WMC90 WVY88:WVY90 Q65428:Q65433 JM65428:JM65433 TI65428:TI65433 ADE65428:ADE65433 ANA65428:ANA65433 AWW65428:AWW65433 BGS65428:BGS65433 BQO65428:BQO65433 CAK65428:CAK65433 CKG65428:CKG65433 CUC65428:CUC65433 DDY65428:DDY65433 DNU65428:DNU65433 DXQ65428:DXQ65433 EHM65428:EHM65433 ERI65428:ERI65433 FBE65428:FBE65433 FLA65428:FLA65433 FUW65428:FUW65433 GES65428:GES65433 GOO65428:GOO65433 GYK65428:GYK65433 HIG65428:HIG65433 HSC65428:HSC65433 IBY65428:IBY65433 ILU65428:ILU65433 IVQ65428:IVQ65433 JFM65428:JFM65433 JPI65428:JPI65433 JZE65428:JZE65433 KJA65428:KJA65433 KSW65428:KSW65433 LCS65428:LCS65433 LMO65428:LMO65433 LWK65428:LWK65433 MGG65428:MGG65433 MQC65428:MQC65433 MZY65428:MZY65433 NJU65428:NJU65433 NTQ65428:NTQ65433 ODM65428:ODM65433 ONI65428:ONI65433 OXE65428:OXE65433 PHA65428:PHA65433 PQW65428:PQW65433 QAS65428:QAS65433 QKO65428:QKO65433 QUK65428:QUK65433 REG65428:REG65433 ROC65428:ROC65433 RXY65428:RXY65433 SHU65428:SHU65433 SRQ65428:SRQ65433 TBM65428:TBM65433 TLI65428:TLI65433 TVE65428:TVE65433 UFA65428:UFA65433 UOW65428:UOW65433 UYS65428:UYS65433 VIO65428:VIO65433 VSK65428:VSK65433 WCG65428:WCG65433 WMC65428:WMC65433 WVY65428:WVY65433 Q130964:Q130969 JM130964:JM130969 TI130964:TI130969 ADE130964:ADE130969 ANA130964:ANA130969 AWW130964:AWW130969 BGS130964:BGS130969 BQO130964:BQO130969 CAK130964:CAK130969 CKG130964:CKG130969 CUC130964:CUC130969 DDY130964:DDY130969 DNU130964:DNU130969 DXQ130964:DXQ130969 EHM130964:EHM130969 ERI130964:ERI130969 FBE130964:FBE130969 FLA130964:FLA130969 FUW130964:FUW130969 GES130964:GES130969 GOO130964:GOO130969 GYK130964:GYK130969 HIG130964:HIG130969 HSC130964:HSC130969 IBY130964:IBY130969 ILU130964:ILU130969 IVQ130964:IVQ130969 JFM130964:JFM130969 JPI130964:JPI130969 JZE130964:JZE130969 KJA130964:KJA130969 KSW130964:KSW130969 LCS130964:LCS130969 LMO130964:LMO130969 LWK130964:LWK130969 MGG130964:MGG130969 MQC130964:MQC130969 MZY130964:MZY130969 NJU130964:NJU130969 NTQ130964:NTQ130969 ODM130964:ODM130969 ONI130964:ONI130969 OXE130964:OXE130969 PHA130964:PHA130969 PQW130964:PQW130969 QAS130964:QAS130969 QKO130964:QKO130969 QUK130964:QUK130969 REG130964:REG130969 ROC130964:ROC130969 RXY130964:RXY130969 SHU130964:SHU130969 SRQ130964:SRQ130969 TBM130964:TBM130969 TLI130964:TLI130969 TVE130964:TVE130969 UFA130964:UFA130969 UOW130964:UOW130969 UYS130964:UYS130969 VIO130964:VIO130969 VSK130964:VSK130969 WCG130964:WCG130969 WMC130964:WMC130969 WVY130964:WVY130969 Q196500:Q196505 JM196500:JM196505 TI196500:TI196505 ADE196500:ADE196505 ANA196500:ANA196505 AWW196500:AWW196505 BGS196500:BGS196505 BQO196500:BQO196505 CAK196500:CAK196505 CKG196500:CKG196505 CUC196500:CUC196505 DDY196500:DDY196505 DNU196500:DNU196505 DXQ196500:DXQ196505 EHM196500:EHM196505 ERI196500:ERI196505 FBE196500:FBE196505 FLA196500:FLA196505 FUW196500:FUW196505 GES196500:GES196505 GOO196500:GOO196505 GYK196500:GYK196505 HIG196500:HIG196505 HSC196500:HSC196505 IBY196500:IBY196505 ILU196500:ILU196505 IVQ196500:IVQ196505 JFM196500:JFM196505 JPI196500:JPI196505 JZE196500:JZE196505 KJA196500:KJA196505 KSW196500:KSW196505 LCS196500:LCS196505 LMO196500:LMO196505 LWK196500:LWK196505 MGG196500:MGG196505 MQC196500:MQC196505 MZY196500:MZY196505 NJU196500:NJU196505 NTQ196500:NTQ196505 ODM196500:ODM196505 ONI196500:ONI196505 OXE196500:OXE196505 PHA196500:PHA196505 PQW196500:PQW196505 QAS196500:QAS196505 QKO196500:QKO196505 QUK196500:QUK196505 REG196500:REG196505 ROC196500:ROC196505 RXY196500:RXY196505 SHU196500:SHU196505 SRQ196500:SRQ196505 TBM196500:TBM196505 TLI196500:TLI196505 TVE196500:TVE196505 UFA196500:UFA196505 UOW196500:UOW196505 UYS196500:UYS196505 VIO196500:VIO196505 VSK196500:VSK196505 WCG196500:WCG196505 WMC196500:WMC196505 WVY196500:WVY196505 Q262036:Q262041 JM262036:JM262041 TI262036:TI262041 ADE262036:ADE262041 ANA262036:ANA262041 AWW262036:AWW262041 BGS262036:BGS262041 BQO262036:BQO262041 CAK262036:CAK262041 CKG262036:CKG262041 CUC262036:CUC262041 DDY262036:DDY262041 DNU262036:DNU262041 DXQ262036:DXQ262041 EHM262036:EHM262041 ERI262036:ERI262041 FBE262036:FBE262041 FLA262036:FLA262041 FUW262036:FUW262041 GES262036:GES262041 GOO262036:GOO262041 GYK262036:GYK262041 HIG262036:HIG262041 HSC262036:HSC262041 IBY262036:IBY262041 ILU262036:ILU262041 IVQ262036:IVQ262041 JFM262036:JFM262041 JPI262036:JPI262041 JZE262036:JZE262041 KJA262036:KJA262041 KSW262036:KSW262041 LCS262036:LCS262041 LMO262036:LMO262041 LWK262036:LWK262041 MGG262036:MGG262041 MQC262036:MQC262041 MZY262036:MZY262041 NJU262036:NJU262041 NTQ262036:NTQ262041 ODM262036:ODM262041 ONI262036:ONI262041 OXE262036:OXE262041 PHA262036:PHA262041 PQW262036:PQW262041 QAS262036:QAS262041 QKO262036:QKO262041 QUK262036:QUK262041 REG262036:REG262041 ROC262036:ROC262041 RXY262036:RXY262041 SHU262036:SHU262041 SRQ262036:SRQ262041 TBM262036:TBM262041 TLI262036:TLI262041 TVE262036:TVE262041 UFA262036:UFA262041 UOW262036:UOW262041 UYS262036:UYS262041 VIO262036:VIO262041 VSK262036:VSK262041 WCG262036:WCG262041 WMC262036:WMC262041 WVY262036:WVY262041 Q327572:Q327577 JM327572:JM327577 TI327572:TI327577 ADE327572:ADE327577 ANA327572:ANA327577 AWW327572:AWW327577 BGS327572:BGS327577 BQO327572:BQO327577 CAK327572:CAK327577 CKG327572:CKG327577 CUC327572:CUC327577 DDY327572:DDY327577 DNU327572:DNU327577 DXQ327572:DXQ327577 EHM327572:EHM327577 ERI327572:ERI327577 FBE327572:FBE327577 FLA327572:FLA327577 FUW327572:FUW327577 GES327572:GES327577 GOO327572:GOO327577 GYK327572:GYK327577 HIG327572:HIG327577 HSC327572:HSC327577 IBY327572:IBY327577 ILU327572:ILU327577 IVQ327572:IVQ327577 JFM327572:JFM327577 JPI327572:JPI327577 JZE327572:JZE327577 KJA327572:KJA327577 KSW327572:KSW327577 LCS327572:LCS327577 LMO327572:LMO327577 LWK327572:LWK327577 MGG327572:MGG327577 MQC327572:MQC327577 MZY327572:MZY327577 NJU327572:NJU327577 NTQ327572:NTQ327577 ODM327572:ODM327577 ONI327572:ONI327577 OXE327572:OXE327577 PHA327572:PHA327577 PQW327572:PQW327577 QAS327572:QAS327577 QKO327572:QKO327577 QUK327572:QUK327577 REG327572:REG327577 ROC327572:ROC327577 RXY327572:RXY327577 SHU327572:SHU327577 SRQ327572:SRQ327577 TBM327572:TBM327577 TLI327572:TLI327577 TVE327572:TVE327577 UFA327572:UFA327577 UOW327572:UOW327577 UYS327572:UYS327577 VIO327572:VIO327577 VSK327572:VSK327577 WCG327572:WCG327577 WMC327572:WMC327577 WVY327572:WVY327577 Q393108:Q393113 JM393108:JM393113 TI393108:TI393113 ADE393108:ADE393113 ANA393108:ANA393113 AWW393108:AWW393113 BGS393108:BGS393113 BQO393108:BQO393113 CAK393108:CAK393113 CKG393108:CKG393113 CUC393108:CUC393113 DDY393108:DDY393113 DNU393108:DNU393113 DXQ393108:DXQ393113 EHM393108:EHM393113 ERI393108:ERI393113 FBE393108:FBE393113 FLA393108:FLA393113 FUW393108:FUW393113 GES393108:GES393113 GOO393108:GOO393113 GYK393108:GYK393113 HIG393108:HIG393113 HSC393108:HSC393113 IBY393108:IBY393113 ILU393108:ILU393113 IVQ393108:IVQ393113 JFM393108:JFM393113 JPI393108:JPI393113 JZE393108:JZE393113 KJA393108:KJA393113 KSW393108:KSW393113 LCS393108:LCS393113 LMO393108:LMO393113 LWK393108:LWK393113 MGG393108:MGG393113 MQC393108:MQC393113 MZY393108:MZY393113 NJU393108:NJU393113 NTQ393108:NTQ393113 ODM393108:ODM393113 ONI393108:ONI393113 OXE393108:OXE393113 PHA393108:PHA393113 PQW393108:PQW393113 QAS393108:QAS393113 QKO393108:QKO393113 QUK393108:QUK393113 REG393108:REG393113 ROC393108:ROC393113 RXY393108:RXY393113 SHU393108:SHU393113 SRQ393108:SRQ393113 TBM393108:TBM393113 TLI393108:TLI393113 TVE393108:TVE393113 UFA393108:UFA393113 UOW393108:UOW393113 UYS393108:UYS393113 VIO393108:VIO393113 VSK393108:VSK393113 WCG393108:WCG393113 WMC393108:WMC393113 WVY393108:WVY393113 Q458644:Q458649 JM458644:JM458649 TI458644:TI458649 ADE458644:ADE458649 ANA458644:ANA458649 AWW458644:AWW458649 BGS458644:BGS458649 BQO458644:BQO458649 CAK458644:CAK458649 CKG458644:CKG458649 CUC458644:CUC458649 DDY458644:DDY458649 DNU458644:DNU458649 DXQ458644:DXQ458649 EHM458644:EHM458649 ERI458644:ERI458649 FBE458644:FBE458649 FLA458644:FLA458649 FUW458644:FUW458649 GES458644:GES458649 GOO458644:GOO458649 GYK458644:GYK458649 HIG458644:HIG458649 HSC458644:HSC458649 IBY458644:IBY458649 ILU458644:ILU458649 IVQ458644:IVQ458649 JFM458644:JFM458649 JPI458644:JPI458649 JZE458644:JZE458649 KJA458644:KJA458649 KSW458644:KSW458649 LCS458644:LCS458649 LMO458644:LMO458649 LWK458644:LWK458649 MGG458644:MGG458649 MQC458644:MQC458649 MZY458644:MZY458649 NJU458644:NJU458649 NTQ458644:NTQ458649 ODM458644:ODM458649 ONI458644:ONI458649 OXE458644:OXE458649 PHA458644:PHA458649 PQW458644:PQW458649 QAS458644:QAS458649 QKO458644:QKO458649 QUK458644:QUK458649 REG458644:REG458649 ROC458644:ROC458649 RXY458644:RXY458649 SHU458644:SHU458649 SRQ458644:SRQ458649 TBM458644:TBM458649 TLI458644:TLI458649 TVE458644:TVE458649 UFA458644:UFA458649 UOW458644:UOW458649 UYS458644:UYS458649 VIO458644:VIO458649 VSK458644:VSK458649 WCG458644:WCG458649 WMC458644:WMC458649 WVY458644:WVY458649 Q524180:Q524185 JM524180:JM524185 TI524180:TI524185 ADE524180:ADE524185 ANA524180:ANA524185 AWW524180:AWW524185 BGS524180:BGS524185 BQO524180:BQO524185 CAK524180:CAK524185 CKG524180:CKG524185 CUC524180:CUC524185 DDY524180:DDY524185 DNU524180:DNU524185 DXQ524180:DXQ524185 EHM524180:EHM524185 ERI524180:ERI524185 FBE524180:FBE524185 FLA524180:FLA524185 FUW524180:FUW524185 GES524180:GES524185 GOO524180:GOO524185 GYK524180:GYK524185 HIG524180:HIG524185 HSC524180:HSC524185 IBY524180:IBY524185 ILU524180:ILU524185 IVQ524180:IVQ524185 JFM524180:JFM524185 JPI524180:JPI524185 JZE524180:JZE524185 KJA524180:KJA524185 KSW524180:KSW524185 LCS524180:LCS524185 LMO524180:LMO524185 LWK524180:LWK524185 MGG524180:MGG524185 MQC524180:MQC524185 MZY524180:MZY524185 NJU524180:NJU524185 NTQ524180:NTQ524185 ODM524180:ODM524185 ONI524180:ONI524185 OXE524180:OXE524185 PHA524180:PHA524185 PQW524180:PQW524185 QAS524180:QAS524185 QKO524180:QKO524185 QUK524180:QUK524185 REG524180:REG524185 ROC524180:ROC524185 RXY524180:RXY524185 SHU524180:SHU524185 SRQ524180:SRQ524185 TBM524180:TBM524185 TLI524180:TLI524185 TVE524180:TVE524185 UFA524180:UFA524185 UOW524180:UOW524185 UYS524180:UYS524185 VIO524180:VIO524185 VSK524180:VSK524185 WCG524180:WCG524185 WMC524180:WMC524185 WVY524180:WVY524185 Q589716:Q589721 JM589716:JM589721 TI589716:TI589721 ADE589716:ADE589721 ANA589716:ANA589721 AWW589716:AWW589721 BGS589716:BGS589721 BQO589716:BQO589721 CAK589716:CAK589721 CKG589716:CKG589721 CUC589716:CUC589721 DDY589716:DDY589721 DNU589716:DNU589721 DXQ589716:DXQ589721 EHM589716:EHM589721 ERI589716:ERI589721 FBE589716:FBE589721 FLA589716:FLA589721 FUW589716:FUW589721 GES589716:GES589721 GOO589716:GOO589721 GYK589716:GYK589721 HIG589716:HIG589721 HSC589716:HSC589721 IBY589716:IBY589721 ILU589716:ILU589721 IVQ589716:IVQ589721 JFM589716:JFM589721 JPI589716:JPI589721 JZE589716:JZE589721 KJA589716:KJA589721 KSW589716:KSW589721 LCS589716:LCS589721 LMO589716:LMO589721 LWK589716:LWK589721 MGG589716:MGG589721 MQC589716:MQC589721 MZY589716:MZY589721 NJU589716:NJU589721 NTQ589716:NTQ589721 ODM589716:ODM589721 ONI589716:ONI589721 OXE589716:OXE589721 PHA589716:PHA589721 PQW589716:PQW589721 QAS589716:QAS589721 QKO589716:QKO589721 QUK589716:QUK589721 REG589716:REG589721 ROC589716:ROC589721 RXY589716:RXY589721 SHU589716:SHU589721 SRQ589716:SRQ589721 TBM589716:TBM589721 TLI589716:TLI589721 TVE589716:TVE589721 UFA589716:UFA589721 UOW589716:UOW589721 UYS589716:UYS589721 VIO589716:VIO589721 VSK589716:VSK589721 WCG589716:WCG589721 WMC589716:WMC589721 WVY589716:WVY589721 Q655252:Q655257 JM655252:JM655257 TI655252:TI655257 ADE655252:ADE655257 ANA655252:ANA655257 AWW655252:AWW655257 BGS655252:BGS655257 BQO655252:BQO655257 CAK655252:CAK655257 CKG655252:CKG655257 CUC655252:CUC655257 DDY655252:DDY655257 DNU655252:DNU655257 DXQ655252:DXQ655257 EHM655252:EHM655257 ERI655252:ERI655257 FBE655252:FBE655257 FLA655252:FLA655257 FUW655252:FUW655257 GES655252:GES655257 GOO655252:GOO655257 GYK655252:GYK655257 HIG655252:HIG655257 HSC655252:HSC655257 IBY655252:IBY655257 ILU655252:ILU655257 IVQ655252:IVQ655257 JFM655252:JFM655257 JPI655252:JPI655257 JZE655252:JZE655257 KJA655252:KJA655257 KSW655252:KSW655257 LCS655252:LCS655257 LMO655252:LMO655257 LWK655252:LWK655257 MGG655252:MGG655257 MQC655252:MQC655257 MZY655252:MZY655257 NJU655252:NJU655257 NTQ655252:NTQ655257 ODM655252:ODM655257 ONI655252:ONI655257 OXE655252:OXE655257 PHA655252:PHA655257 PQW655252:PQW655257 QAS655252:QAS655257 QKO655252:QKO655257 QUK655252:QUK655257 REG655252:REG655257 ROC655252:ROC655257 RXY655252:RXY655257 SHU655252:SHU655257 SRQ655252:SRQ655257 TBM655252:TBM655257 TLI655252:TLI655257 TVE655252:TVE655257 UFA655252:UFA655257 UOW655252:UOW655257 UYS655252:UYS655257 VIO655252:VIO655257 VSK655252:VSK655257 WCG655252:WCG655257 WMC655252:WMC655257 WVY655252:WVY655257 Q720788:Q720793 JM720788:JM720793 TI720788:TI720793 ADE720788:ADE720793 ANA720788:ANA720793 AWW720788:AWW720793 BGS720788:BGS720793 BQO720788:BQO720793 CAK720788:CAK720793 CKG720788:CKG720793 CUC720788:CUC720793 DDY720788:DDY720793 DNU720788:DNU720793 DXQ720788:DXQ720793 EHM720788:EHM720793 ERI720788:ERI720793 FBE720788:FBE720793 FLA720788:FLA720793 FUW720788:FUW720793 GES720788:GES720793 GOO720788:GOO720793 GYK720788:GYK720793 HIG720788:HIG720793 HSC720788:HSC720793 IBY720788:IBY720793 ILU720788:ILU720793 IVQ720788:IVQ720793 JFM720788:JFM720793 JPI720788:JPI720793 JZE720788:JZE720793 KJA720788:KJA720793 KSW720788:KSW720793 LCS720788:LCS720793 LMO720788:LMO720793 LWK720788:LWK720793 MGG720788:MGG720793 MQC720788:MQC720793 MZY720788:MZY720793 NJU720788:NJU720793 NTQ720788:NTQ720793 ODM720788:ODM720793 ONI720788:ONI720793 OXE720788:OXE720793 PHA720788:PHA720793 PQW720788:PQW720793 QAS720788:QAS720793 QKO720788:QKO720793 QUK720788:QUK720793 REG720788:REG720793 ROC720788:ROC720793 RXY720788:RXY720793 SHU720788:SHU720793 SRQ720788:SRQ720793 TBM720788:TBM720793 TLI720788:TLI720793 TVE720788:TVE720793 UFA720788:UFA720793 UOW720788:UOW720793 UYS720788:UYS720793 VIO720788:VIO720793 VSK720788:VSK720793 WCG720788:WCG720793 WMC720788:WMC720793 WVY720788:WVY720793 Q786324:Q786329 JM786324:JM786329 TI786324:TI786329 ADE786324:ADE786329 ANA786324:ANA786329 AWW786324:AWW786329 BGS786324:BGS786329 BQO786324:BQO786329 CAK786324:CAK786329 CKG786324:CKG786329 CUC786324:CUC786329 DDY786324:DDY786329 DNU786324:DNU786329 DXQ786324:DXQ786329 EHM786324:EHM786329 ERI786324:ERI786329 FBE786324:FBE786329 FLA786324:FLA786329 FUW786324:FUW786329 GES786324:GES786329 GOO786324:GOO786329 GYK786324:GYK786329 HIG786324:HIG786329 HSC786324:HSC786329 IBY786324:IBY786329 ILU786324:ILU786329 IVQ786324:IVQ786329 JFM786324:JFM786329 JPI786324:JPI786329 JZE786324:JZE786329 KJA786324:KJA786329 KSW786324:KSW786329 LCS786324:LCS786329 LMO786324:LMO786329 LWK786324:LWK786329 MGG786324:MGG786329 MQC786324:MQC786329 MZY786324:MZY786329 NJU786324:NJU786329 NTQ786324:NTQ786329 ODM786324:ODM786329 ONI786324:ONI786329 OXE786324:OXE786329 PHA786324:PHA786329 PQW786324:PQW786329 QAS786324:QAS786329 QKO786324:QKO786329 QUK786324:QUK786329 REG786324:REG786329 ROC786324:ROC786329 RXY786324:RXY786329 SHU786324:SHU786329 SRQ786324:SRQ786329 TBM786324:TBM786329 TLI786324:TLI786329 TVE786324:TVE786329 UFA786324:UFA786329 UOW786324:UOW786329 UYS786324:UYS786329 VIO786324:VIO786329 VSK786324:VSK786329 WCG786324:WCG786329 WMC786324:WMC786329 WVY786324:WVY786329 Q851860:Q851865 JM851860:JM851865 TI851860:TI851865 ADE851860:ADE851865 ANA851860:ANA851865 AWW851860:AWW851865 BGS851860:BGS851865 BQO851860:BQO851865 CAK851860:CAK851865 CKG851860:CKG851865 CUC851860:CUC851865 DDY851860:DDY851865 DNU851860:DNU851865 DXQ851860:DXQ851865 EHM851860:EHM851865 ERI851860:ERI851865 FBE851860:FBE851865 FLA851860:FLA851865 FUW851860:FUW851865 GES851860:GES851865 GOO851860:GOO851865 GYK851860:GYK851865 HIG851860:HIG851865 HSC851860:HSC851865 IBY851860:IBY851865 ILU851860:ILU851865 IVQ851860:IVQ851865 JFM851860:JFM851865 JPI851860:JPI851865 JZE851860:JZE851865 KJA851860:KJA851865 KSW851860:KSW851865 LCS851860:LCS851865 LMO851860:LMO851865 LWK851860:LWK851865 MGG851860:MGG851865 MQC851860:MQC851865 MZY851860:MZY851865 NJU851860:NJU851865 NTQ851860:NTQ851865 ODM851860:ODM851865 ONI851860:ONI851865 OXE851860:OXE851865 PHA851860:PHA851865 PQW851860:PQW851865 QAS851860:QAS851865 QKO851860:QKO851865 QUK851860:QUK851865 REG851860:REG851865 ROC851860:ROC851865 RXY851860:RXY851865 SHU851860:SHU851865 SRQ851860:SRQ851865 TBM851860:TBM851865 TLI851860:TLI851865 TVE851860:TVE851865 UFA851860:UFA851865 UOW851860:UOW851865 UYS851860:UYS851865 VIO851860:VIO851865 VSK851860:VSK851865 WCG851860:WCG851865 WMC851860:WMC851865 WVY851860:WVY851865 Q917396:Q917401 JM917396:JM917401 TI917396:TI917401 ADE917396:ADE917401 ANA917396:ANA917401 AWW917396:AWW917401 BGS917396:BGS917401 BQO917396:BQO917401 CAK917396:CAK917401 CKG917396:CKG917401 CUC917396:CUC917401 DDY917396:DDY917401 DNU917396:DNU917401 DXQ917396:DXQ917401 EHM917396:EHM917401 ERI917396:ERI917401 FBE917396:FBE917401 FLA917396:FLA917401 FUW917396:FUW917401 GES917396:GES917401 GOO917396:GOO917401 GYK917396:GYK917401 HIG917396:HIG917401 HSC917396:HSC917401 IBY917396:IBY917401 ILU917396:ILU917401 IVQ917396:IVQ917401 JFM917396:JFM917401 JPI917396:JPI917401 JZE917396:JZE917401 KJA917396:KJA917401 KSW917396:KSW917401 LCS917396:LCS917401 LMO917396:LMO917401 LWK917396:LWK917401 MGG917396:MGG917401 MQC917396:MQC917401 MZY917396:MZY917401 NJU917396:NJU917401 NTQ917396:NTQ917401 ODM917396:ODM917401 ONI917396:ONI917401 OXE917396:OXE917401 PHA917396:PHA917401 PQW917396:PQW917401 QAS917396:QAS917401 QKO917396:QKO917401 QUK917396:QUK917401 REG917396:REG917401 ROC917396:ROC917401 RXY917396:RXY917401 SHU917396:SHU917401 SRQ917396:SRQ917401 TBM917396:TBM917401 TLI917396:TLI917401 TVE917396:TVE917401 UFA917396:UFA917401 UOW917396:UOW917401 UYS917396:UYS917401 VIO917396:VIO917401 VSK917396:VSK917401 WCG917396:WCG917401 WMC917396:WMC917401 WVY917396:WVY917401 Q982932:Q982937 JM982932:JM982937 TI982932:TI982937 ADE982932:ADE982937 ANA982932:ANA982937 AWW982932:AWW982937 BGS982932:BGS982937 BQO982932:BQO982937 CAK982932:CAK982937 CKG982932:CKG982937 CUC982932:CUC982937 DDY982932:DDY982937 DNU982932:DNU982937 DXQ982932:DXQ982937 EHM982932:EHM982937 ERI982932:ERI982937 FBE982932:FBE982937 FLA982932:FLA982937 FUW982932:FUW982937 GES982932:GES982937 GOO982932:GOO982937 GYK982932:GYK982937 HIG982932:HIG982937 HSC982932:HSC982937 IBY982932:IBY982937 ILU982932:ILU982937 IVQ982932:IVQ982937 JFM982932:JFM982937 JPI982932:JPI982937 JZE982932:JZE982937 KJA982932:KJA982937 KSW982932:KSW982937 LCS982932:LCS982937 LMO982932:LMO982937 LWK982932:LWK982937 MGG982932:MGG982937 MQC982932:MQC982937 MZY982932:MZY982937 NJU982932:NJU982937 NTQ982932:NTQ982937 ODM982932:ODM982937 ONI982932:ONI982937 OXE982932:OXE982937 PHA982932:PHA982937 PQW982932:PQW982937 QAS982932:QAS982937 QKO982932:QKO982937 QUK982932:QUK982937 REG982932:REG982937 ROC982932:ROC982937 RXY982932:RXY982937 SHU982932:SHU982937 SRQ982932:SRQ982937 TBM982932:TBM982937 TLI982932:TLI982937 TVE982932:TVE982937 UFA982932:UFA982937 UOW982932:UOW982937 UYS982932:UYS982937 VIO982932:VIO982937 VSK982932:VSK982937 WCG982932:WCG982937 WMC982932:WMC982937 WVY982932:WVY982937 R65476:AC65476 JN65476:JY65476 TJ65476:TU65476 ADF65476:ADQ65476 ANB65476:ANM65476 AWX65476:AXI65476 BGT65476:BHE65476 BQP65476:BRA65476 CAL65476:CAW65476 CKH65476:CKS65476 CUD65476:CUO65476 DDZ65476:DEK65476 DNV65476:DOG65476 DXR65476:DYC65476 EHN65476:EHY65476 ERJ65476:ERU65476 FBF65476:FBQ65476 FLB65476:FLM65476 FUX65476:FVI65476 GET65476:GFE65476 GOP65476:GPA65476 GYL65476:GYW65476 HIH65476:HIS65476 HSD65476:HSO65476 IBZ65476:ICK65476 ILV65476:IMG65476 IVR65476:IWC65476 JFN65476:JFY65476 JPJ65476:JPU65476 JZF65476:JZQ65476 KJB65476:KJM65476 KSX65476:KTI65476 LCT65476:LDE65476 LMP65476:LNA65476 LWL65476:LWW65476 MGH65476:MGS65476 MQD65476:MQO65476 MZZ65476:NAK65476 NJV65476:NKG65476 NTR65476:NUC65476 ODN65476:ODY65476 ONJ65476:ONU65476 OXF65476:OXQ65476 PHB65476:PHM65476 PQX65476:PRI65476 QAT65476:QBE65476 QKP65476:QLA65476 QUL65476:QUW65476 REH65476:RES65476 ROD65476:ROO65476 RXZ65476:RYK65476 SHV65476:SIG65476 SRR65476:SSC65476 TBN65476:TBY65476 TLJ65476:TLU65476 TVF65476:TVQ65476 UFB65476:UFM65476 UOX65476:UPI65476 UYT65476:UZE65476 VIP65476:VJA65476 VSL65476:VSW65476 WCH65476:WCS65476 WMD65476:WMO65476 WVZ65476:WWK65476 R131012:AC131012 JN131012:JY131012 TJ131012:TU131012 ADF131012:ADQ131012 ANB131012:ANM131012 AWX131012:AXI131012 BGT131012:BHE131012 BQP131012:BRA131012 CAL131012:CAW131012 CKH131012:CKS131012 CUD131012:CUO131012 DDZ131012:DEK131012 DNV131012:DOG131012 DXR131012:DYC131012 EHN131012:EHY131012 ERJ131012:ERU131012 FBF131012:FBQ131012 FLB131012:FLM131012 FUX131012:FVI131012 GET131012:GFE131012 GOP131012:GPA131012 GYL131012:GYW131012 HIH131012:HIS131012 HSD131012:HSO131012 IBZ131012:ICK131012 ILV131012:IMG131012 IVR131012:IWC131012 JFN131012:JFY131012 JPJ131012:JPU131012 JZF131012:JZQ131012 KJB131012:KJM131012 KSX131012:KTI131012 LCT131012:LDE131012 LMP131012:LNA131012 LWL131012:LWW131012 MGH131012:MGS131012 MQD131012:MQO131012 MZZ131012:NAK131012 NJV131012:NKG131012 NTR131012:NUC131012 ODN131012:ODY131012 ONJ131012:ONU131012 OXF131012:OXQ131012 PHB131012:PHM131012 PQX131012:PRI131012 QAT131012:QBE131012 QKP131012:QLA131012 QUL131012:QUW131012 REH131012:RES131012 ROD131012:ROO131012 RXZ131012:RYK131012 SHV131012:SIG131012 SRR131012:SSC131012 TBN131012:TBY131012 TLJ131012:TLU131012 TVF131012:TVQ131012 UFB131012:UFM131012 UOX131012:UPI131012 UYT131012:UZE131012 VIP131012:VJA131012 VSL131012:VSW131012 WCH131012:WCS131012 WMD131012:WMO131012 WVZ131012:WWK131012 R196548:AC196548 JN196548:JY196548 TJ196548:TU196548 ADF196548:ADQ196548 ANB196548:ANM196548 AWX196548:AXI196548 BGT196548:BHE196548 BQP196548:BRA196548 CAL196548:CAW196548 CKH196548:CKS196548 CUD196548:CUO196548 DDZ196548:DEK196548 DNV196548:DOG196548 DXR196548:DYC196548 EHN196548:EHY196548 ERJ196548:ERU196548 FBF196548:FBQ196548 FLB196548:FLM196548 FUX196548:FVI196548 GET196548:GFE196548 GOP196548:GPA196548 GYL196548:GYW196548 HIH196548:HIS196548 HSD196548:HSO196548 IBZ196548:ICK196548 ILV196548:IMG196548 IVR196548:IWC196548 JFN196548:JFY196548 JPJ196548:JPU196548 JZF196548:JZQ196548 KJB196548:KJM196548 KSX196548:KTI196548 LCT196548:LDE196548 LMP196548:LNA196548 LWL196548:LWW196548 MGH196548:MGS196548 MQD196548:MQO196548 MZZ196548:NAK196548 NJV196548:NKG196548 NTR196548:NUC196548 ODN196548:ODY196548 ONJ196548:ONU196548 OXF196548:OXQ196548 PHB196548:PHM196548 PQX196548:PRI196548 QAT196548:QBE196548 QKP196548:QLA196548 QUL196548:QUW196548 REH196548:RES196548 ROD196548:ROO196548 RXZ196548:RYK196548 SHV196548:SIG196548 SRR196548:SSC196548 TBN196548:TBY196548 TLJ196548:TLU196548 TVF196548:TVQ196548 UFB196548:UFM196548 UOX196548:UPI196548 UYT196548:UZE196548 VIP196548:VJA196548 VSL196548:VSW196548 WCH196548:WCS196548 WMD196548:WMO196548 WVZ196548:WWK196548 R262084:AC262084 JN262084:JY262084 TJ262084:TU262084 ADF262084:ADQ262084 ANB262084:ANM262084 AWX262084:AXI262084 BGT262084:BHE262084 BQP262084:BRA262084 CAL262084:CAW262084 CKH262084:CKS262084 CUD262084:CUO262084 DDZ262084:DEK262084 DNV262084:DOG262084 DXR262084:DYC262084 EHN262084:EHY262084 ERJ262084:ERU262084 FBF262084:FBQ262084 FLB262084:FLM262084 FUX262084:FVI262084 GET262084:GFE262084 GOP262084:GPA262084 GYL262084:GYW262084 HIH262084:HIS262084 HSD262084:HSO262084 IBZ262084:ICK262084 ILV262084:IMG262084 IVR262084:IWC262084 JFN262084:JFY262084 JPJ262084:JPU262084 JZF262084:JZQ262084 KJB262084:KJM262084 KSX262084:KTI262084 LCT262084:LDE262084 LMP262084:LNA262084 LWL262084:LWW262084 MGH262084:MGS262084 MQD262084:MQO262084 MZZ262084:NAK262084 NJV262084:NKG262084 NTR262084:NUC262084 ODN262084:ODY262084 ONJ262084:ONU262084 OXF262084:OXQ262084 PHB262084:PHM262084 PQX262084:PRI262084 QAT262084:QBE262084 QKP262084:QLA262084 QUL262084:QUW262084 REH262084:RES262084 ROD262084:ROO262084 RXZ262084:RYK262084 SHV262084:SIG262084 SRR262084:SSC262084 TBN262084:TBY262084 TLJ262084:TLU262084 TVF262084:TVQ262084 UFB262084:UFM262084 UOX262084:UPI262084 UYT262084:UZE262084 VIP262084:VJA262084 VSL262084:VSW262084 WCH262084:WCS262084 WMD262084:WMO262084 WVZ262084:WWK262084 R327620:AC327620 JN327620:JY327620 TJ327620:TU327620 ADF327620:ADQ327620 ANB327620:ANM327620 AWX327620:AXI327620 BGT327620:BHE327620 BQP327620:BRA327620 CAL327620:CAW327620 CKH327620:CKS327620 CUD327620:CUO327620 DDZ327620:DEK327620 DNV327620:DOG327620 DXR327620:DYC327620 EHN327620:EHY327620 ERJ327620:ERU327620 FBF327620:FBQ327620 FLB327620:FLM327620 FUX327620:FVI327620 GET327620:GFE327620 GOP327620:GPA327620 GYL327620:GYW327620 HIH327620:HIS327620 HSD327620:HSO327620 IBZ327620:ICK327620 ILV327620:IMG327620 IVR327620:IWC327620 JFN327620:JFY327620 JPJ327620:JPU327620 JZF327620:JZQ327620 KJB327620:KJM327620 KSX327620:KTI327620 LCT327620:LDE327620 LMP327620:LNA327620 LWL327620:LWW327620 MGH327620:MGS327620 MQD327620:MQO327620 MZZ327620:NAK327620 NJV327620:NKG327620 NTR327620:NUC327620 ODN327620:ODY327620 ONJ327620:ONU327620 OXF327620:OXQ327620 PHB327620:PHM327620 PQX327620:PRI327620 QAT327620:QBE327620 QKP327620:QLA327620 QUL327620:QUW327620 REH327620:RES327620 ROD327620:ROO327620 RXZ327620:RYK327620 SHV327620:SIG327620 SRR327620:SSC327620 TBN327620:TBY327620 TLJ327620:TLU327620 TVF327620:TVQ327620 UFB327620:UFM327620 UOX327620:UPI327620 UYT327620:UZE327620 VIP327620:VJA327620 VSL327620:VSW327620 WCH327620:WCS327620 WMD327620:WMO327620 WVZ327620:WWK327620 R393156:AC393156 JN393156:JY393156 TJ393156:TU393156 ADF393156:ADQ393156 ANB393156:ANM393156 AWX393156:AXI393156 BGT393156:BHE393156 BQP393156:BRA393156 CAL393156:CAW393156 CKH393156:CKS393156 CUD393156:CUO393156 DDZ393156:DEK393156 DNV393156:DOG393156 DXR393156:DYC393156 EHN393156:EHY393156 ERJ393156:ERU393156 FBF393156:FBQ393156 FLB393156:FLM393156 FUX393156:FVI393156 GET393156:GFE393156 GOP393156:GPA393156 GYL393156:GYW393156 HIH393156:HIS393156 HSD393156:HSO393156 IBZ393156:ICK393156 ILV393156:IMG393156 IVR393156:IWC393156 JFN393156:JFY393156 JPJ393156:JPU393156 JZF393156:JZQ393156 KJB393156:KJM393156 KSX393156:KTI393156 LCT393156:LDE393156 LMP393156:LNA393156 LWL393156:LWW393156 MGH393156:MGS393156 MQD393156:MQO393156 MZZ393156:NAK393156 NJV393156:NKG393156 NTR393156:NUC393156 ODN393156:ODY393156 ONJ393156:ONU393156 OXF393156:OXQ393156 PHB393156:PHM393156 PQX393156:PRI393156 QAT393156:QBE393156 QKP393156:QLA393156 QUL393156:QUW393156 REH393156:RES393156 ROD393156:ROO393156 RXZ393156:RYK393156 SHV393156:SIG393156 SRR393156:SSC393156 TBN393156:TBY393156 TLJ393156:TLU393156 TVF393156:TVQ393156 UFB393156:UFM393156 UOX393156:UPI393156 UYT393156:UZE393156 VIP393156:VJA393156 VSL393156:VSW393156 WCH393156:WCS393156 WMD393156:WMO393156 WVZ393156:WWK393156 R458692:AC458692 JN458692:JY458692 TJ458692:TU458692 ADF458692:ADQ458692 ANB458692:ANM458692 AWX458692:AXI458692 BGT458692:BHE458692 BQP458692:BRA458692 CAL458692:CAW458692 CKH458692:CKS458692 CUD458692:CUO458692 DDZ458692:DEK458692 DNV458692:DOG458692 DXR458692:DYC458692 EHN458692:EHY458692 ERJ458692:ERU458692 FBF458692:FBQ458692 FLB458692:FLM458692 FUX458692:FVI458692 GET458692:GFE458692 GOP458692:GPA458692 GYL458692:GYW458692 HIH458692:HIS458692 HSD458692:HSO458692 IBZ458692:ICK458692 ILV458692:IMG458692 IVR458692:IWC458692 JFN458692:JFY458692 JPJ458692:JPU458692 JZF458692:JZQ458692 KJB458692:KJM458692 KSX458692:KTI458692 LCT458692:LDE458692 LMP458692:LNA458692 LWL458692:LWW458692 MGH458692:MGS458692 MQD458692:MQO458692 MZZ458692:NAK458692 NJV458692:NKG458692 NTR458692:NUC458692 ODN458692:ODY458692 ONJ458692:ONU458692 OXF458692:OXQ458692 PHB458692:PHM458692 PQX458692:PRI458692 QAT458692:QBE458692 QKP458692:QLA458692 QUL458692:QUW458692 REH458692:RES458692 ROD458692:ROO458692 RXZ458692:RYK458692 SHV458692:SIG458692 SRR458692:SSC458692 TBN458692:TBY458692 TLJ458692:TLU458692 TVF458692:TVQ458692 UFB458692:UFM458692 UOX458692:UPI458692 UYT458692:UZE458692 VIP458692:VJA458692 VSL458692:VSW458692 WCH458692:WCS458692 WMD458692:WMO458692 WVZ458692:WWK458692 R524228:AC524228 JN524228:JY524228 TJ524228:TU524228 ADF524228:ADQ524228 ANB524228:ANM524228 AWX524228:AXI524228 BGT524228:BHE524228 BQP524228:BRA524228 CAL524228:CAW524228 CKH524228:CKS524228 CUD524228:CUO524228 DDZ524228:DEK524228 DNV524228:DOG524228 DXR524228:DYC524228 EHN524228:EHY524228 ERJ524228:ERU524228 FBF524228:FBQ524228 FLB524228:FLM524228 FUX524228:FVI524228 GET524228:GFE524228 GOP524228:GPA524228 GYL524228:GYW524228 HIH524228:HIS524228 HSD524228:HSO524228 IBZ524228:ICK524228 ILV524228:IMG524228 IVR524228:IWC524228 JFN524228:JFY524228 JPJ524228:JPU524228 JZF524228:JZQ524228 KJB524228:KJM524228 KSX524228:KTI524228 LCT524228:LDE524228 LMP524228:LNA524228 LWL524228:LWW524228 MGH524228:MGS524228 MQD524228:MQO524228 MZZ524228:NAK524228 NJV524228:NKG524228 NTR524228:NUC524228 ODN524228:ODY524228 ONJ524228:ONU524228 OXF524228:OXQ524228 PHB524228:PHM524228 PQX524228:PRI524228 QAT524228:QBE524228 QKP524228:QLA524228 QUL524228:QUW524228 REH524228:RES524228 ROD524228:ROO524228 RXZ524228:RYK524228 SHV524228:SIG524228 SRR524228:SSC524228 TBN524228:TBY524228 TLJ524228:TLU524228 TVF524228:TVQ524228 UFB524228:UFM524228 UOX524228:UPI524228 UYT524228:UZE524228 VIP524228:VJA524228 VSL524228:VSW524228 WCH524228:WCS524228 WMD524228:WMO524228 WVZ524228:WWK524228 R589764:AC589764 JN589764:JY589764 TJ589764:TU589764 ADF589764:ADQ589764 ANB589764:ANM589764 AWX589764:AXI589764 BGT589764:BHE589764 BQP589764:BRA589764 CAL589764:CAW589764 CKH589764:CKS589764 CUD589764:CUO589764 DDZ589764:DEK589764 DNV589764:DOG589764 DXR589764:DYC589764 EHN589764:EHY589764 ERJ589764:ERU589764 FBF589764:FBQ589764 FLB589764:FLM589764 FUX589764:FVI589764 GET589764:GFE589764 GOP589764:GPA589764 GYL589764:GYW589764 HIH589764:HIS589764 HSD589764:HSO589764 IBZ589764:ICK589764 ILV589764:IMG589764 IVR589764:IWC589764 JFN589764:JFY589764 JPJ589764:JPU589764 JZF589764:JZQ589764 KJB589764:KJM589764 KSX589764:KTI589764 LCT589764:LDE589764 LMP589764:LNA589764 LWL589764:LWW589764 MGH589764:MGS589764 MQD589764:MQO589764 MZZ589764:NAK589764 NJV589764:NKG589764 NTR589764:NUC589764 ODN589764:ODY589764 ONJ589764:ONU589764 OXF589764:OXQ589764 PHB589764:PHM589764 PQX589764:PRI589764 QAT589764:QBE589764 QKP589764:QLA589764 QUL589764:QUW589764 REH589764:RES589764 ROD589764:ROO589764 RXZ589764:RYK589764 SHV589764:SIG589764 SRR589764:SSC589764 TBN589764:TBY589764 TLJ589764:TLU589764 TVF589764:TVQ589764 UFB589764:UFM589764 UOX589764:UPI589764 UYT589764:UZE589764 VIP589764:VJA589764 VSL589764:VSW589764 WCH589764:WCS589764 WMD589764:WMO589764 WVZ589764:WWK589764 R655300:AC655300 JN655300:JY655300 TJ655300:TU655300 ADF655300:ADQ655300 ANB655300:ANM655300 AWX655300:AXI655300 BGT655300:BHE655300 BQP655300:BRA655300 CAL655300:CAW655300 CKH655300:CKS655300 CUD655300:CUO655300 DDZ655300:DEK655300 DNV655300:DOG655300 DXR655300:DYC655300 EHN655300:EHY655300 ERJ655300:ERU655300 FBF655300:FBQ655300 FLB655300:FLM655300 FUX655300:FVI655300 GET655300:GFE655300 GOP655300:GPA655300 GYL655300:GYW655300 HIH655300:HIS655300 HSD655300:HSO655300 IBZ655300:ICK655300 ILV655300:IMG655300 IVR655300:IWC655300 JFN655300:JFY655300 JPJ655300:JPU655300 JZF655300:JZQ655300 KJB655300:KJM655300 KSX655300:KTI655300 LCT655300:LDE655300 LMP655300:LNA655300 LWL655300:LWW655300 MGH655300:MGS655300 MQD655300:MQO655300 MZZ655300:NAK655300 NJV655300:NKG655300 NTR655300:NUC655300 ODN655300:ODY655300 ONJ655300:ONU655300 OXF655300:OXQ655300 PHB655300:PHM655300 PQX655300:PRI655300 QAT655300:QBE655300 QKP655300:QLA655300 QUL655300:QUW655300 REH655300:RES655300 ROD655300:ROO655300 RXZ655300:RYK655300 SHV655300:SIG655300 SRR655300:SSC655300 TBN655300:TBY655300 TLJ655300:TLU655300 TVF655300:TVQ655300 UFB655300:UFM655300 UOX655300:UPI655300 UYT655300:UZE655300 VIP655300:VJA655300 VSL655300:VSW655300 WCH655300:WCS655300 WMD655300:WMO655300 WVZ655300:WWK655300 R720836:AC720836 JN720836:JY720836 TJ720836:TU720836 ADF720836:ADQ720836 ANB720836:ANM720836 AWX720836:AXI720836 BGT720836:BHE720836 BQP720836:BRA720836 CAL720836:CAW720836 CKH720836:CKS720836 CUD720836:CUO720836 DDZ720836:DEK720836 DNV720836:DOG720836 DXR720836:DYC720836 EHN720836:EHY720836 ERJ720836:ERU720836 FBF720836:FBQ720836 FLB720836:FLM720836 FUX720836:FVI720836 GET720836:GFE720836 GOP720836:GPA720836 GYL720836:GYW720836 HIH720836:HIS720836 HSD720836:HSO720836 IBZ720836:ICK720836 ILV720836:IMG720836 IVR720836:IWC720836 JFN720836:JFY720836 JPJ720836:JPU720836 JZF720836:JZQ720836 KJB720836:KJM720836 KSX720836:KTI720836 LCT720836:LDE720836 LMP720836:LNA720836 LWL720836:LWW720836 MGH720836:MGS720836 MQD720836:MQO720836 MZZ720836:NAK720836 NJV720836:NKG720836 NTR720836:NUC720836 ODN720836:ODY720836 ONJ720836:ONU720836 OXF720836:OXQ720836 PHB720836:PHM720836 PQX720836:PRI720836 QAT720836:QBE720836 QKP720836:QLA720836 QUL720836:QUW720836 REH720836:RES720836 ROD720836:ROO720836 RXZ720836:RYK720836 SHV720836:SIG720836 SRR720836:SSC720836 TBN720836:TBY720836 TLJ720836:TLU720836 TVF720836:TVQ720836 UFB720836:UFM720836 UOX720836:UPI720836 UYT720836:UZE720836 VIP720836:VJA720836 VSL720836:VSW720836 WCH720836:WCS720836 WMD720836:WMO720836 WVZ720836:WWK720836 R786372:AC786372 JN786372:JY786372 TJ786372:TU786372 ADF786372:ADQ786372 ANB786372:ANM786372 AWX786372:AXI786372 BGT786372:BHE786372 BQP786372:BRA786372 CAL786372:CAW786372 CKH786372:CKS786372 CUD786372:CUO786372 DDZ786372:DEK786372 DNV786372:DOG786372 DXR786372:DYC786372 EHN786372:EHY786372 ERJ786372:ERU786372 FBF786372:FBQ786372 FLB786372:FLM786372 FUX786372:FVI786372 GET786372:GFE786372 GOP786372:GPA786372 GYL786372:GYW786372 HIH786372:HIS786372 HSD786372:HSO786372 IBZ786372:ICK786372 ILV786372:IMG786372 IVR786372:IWC786372 JFN786372:JFY786372 JPJ786372:JPU786372 JZF786372:JZQ786372 KJB786372:KJM786372 KSX786372:KTI786372 LCT786372:LDE786372 LMP786372:LNA786372 LWL786372:LWW786372 MGH786372:MGS786372 MQD786372:MQO786372 MZZ786372:NAK786372 NJV786372:NKG786372 NTR786372:NUC786372 ODN786372:ODY786372 ONJ786372:ONU786372 OXF786372:OXQ786372 PHB786372:PHM786372 PQX786372:PRI786372 QAT786372:QBE786372 QKP786372:QLA786372 QUL786372:QUW786372 REH786372:RES786372 ROD786372:ROO786372 RXZ786372:RYK786372 SHV786372:SIG786372 SRR786372:SSC786372 TBN786372:TBY786372 TLJ786372:TLU786372 TVF786372:TVQ786372 UFB786372:UFM786372 UOX786372:UPI786372 UYT786372:UZE786372 VIP786372:VJA786372 VSL786372:VSW786372 WCH786372:WCS786372 WMD786372:WMO786372 WVZ786372:WWK786372 R851908:AC851908 JN851908:JY851908 TJ851908:TU851908 ADF851908:ADQ851908 ANB851908:ANM851908 AWX851908:AXI851908 BGT851908:BHE851908 BQP851908:BRA851908 CAL851908:CAW851908 CKH851908:CKS851908 CUD851908:CUO851908 DDZ851908:DEK851908 DNV851908:DOG851908 DXR851908:DYC851908 EHN851908:EHY851908 ERJ851908:ERU851908 FBF851908:FBQ851908 FLB851908:FLM851908 FUX851908:FVI851908 GET851908:GFE851908 GOP851908:GPA851908 GYL851908:GYW851908 HIH851908:HIS851908 HSD851908:HSO851908 IBZ851908:ICK851908 ILV851908:IMG851908 IVR851908:IWC851908 JFN851908:JFY851908 JPJ851908:JPU851908 JZF851908:JZQ851908 KJB851908:KJM851908 KSX851908:KTI851908 LCT851908:LDE851908 LMP851908:LNA851908 LWL851908:LWW851908 MGH851908:MGS851908 MQD851908:MQO851908 MZZ851908:NAK851908 NJV851908:NKG851908 NTR851908:NUC851908 ODN851908:ODY851908 ONJ851908:ONU851908 OXF851908:OXQ851908 PHB851908:PHM851908 PQX851908:PRI851908 QAT851908:QBE851908 QKP851908:QLA851908 QUL851908:QUW851908 REH851908:RES851908 ROD851908:ROO851908 RXZ851908:RYK851908 SHV851908:SIG851908 SRR851908:SSC851908 TBN851908:TBY851908 TLJ851908:TLU851908 TVF851908:TVQ851908 UFB851908:UFM851908 UOX851908:UPI851908 UYT851908:UZE851908 VIP851908:VJA851908 VSL851908:VSW851908 WCH851908:WCS851908 WMD851908:WMO851908 WVZ851908:WWK851908 R917444:AC917444 JN917444:JY917444 TJ917444:TU917444 ADF917444:ADQ917444 ANB917444:ANM917444 AWX917444:AXI917444 BGT917444:BHE917444 BQP917444:BRA917444 CAL917444:CAW917444 CKH917444:CKS917444 CUD917444:CUO917444 DDZ917444:DEK917444 DNV917444:DOG917444 DXR917444:DYC917444 EHN917444:EHY917444 ERJ917444:ERU917444 FBF917444:FBQ917444 FLB917444:FLM917444 FUX917444:FVI917444 GET917444:GFE917444 GOP917444:GPA917444 GYL917444:GYW917444 HIH917444:HIS917444 HSD917444:HSO917444 IBZ917444:ICK917444 ILV917444:IMG917444 IVR917444:IWC917444 JFN917444:JFY917444 JPJ917444:JPU917444 JZF917444:JZQ917444 KJB917444:KJM917444 KSX917444:KTI917444 LCT917444:LDE917444 LMP917444:LNA917444 LWL917444:LWW917444 MGH917444:MGS917444 MQD917444:MQO917444 MZZ917444:NAK917444 NJV917444:NKG917444 NTR917444:NUC917444 ODN917444:ODY917444 ONJ917444:ONU917444 OXF917444:OXQ917444 PHB917444:PHM917444 PQX917444:PRI917444 QAT917444:QBE917444 QKP917444:QLA917444 QUL917444:QUW917444 REH917444:RES917444 ROD917444:ROO917444 RXZ917444:RYK917444 SHV917444:SIG917444 SRR917444:SSC917444 TBN917444:TBY917444 TLJ917444:TLU917444 TVF917444:TVQ917444 UFB917444:UFM917444 UOX917444:UPI917444 UYT917444:UZE917444 VIP917444:VJA917444 VSL917444:VSW917444 WCH917444:WCS917444 WMD917444:WMO917444 WVZ917444:WWK917444 R982980:AC982980 JN982980:JY982980 TJ982980:TU982980 ADF982980:ADQ982980 ANB982980:ANM982980 AWX982980:AXI982980 BGT982980:BHE982980 BQP982980:BRA982980 CAL982980:CAW982980 CKH982980:CKS982980 CUD982980:CUO982980 DDZ982980:DEK982980 DNV982980:DOG982980 DXR982980:DYC982980 EHN982980:EHY982980 ERJ982980:ERU982980 FBF982980:FBQ982980 FLB982980:FLM982980 FUX982980:FVI982980 GET982980:GFE982980 GOP982980:GPA982980 GYL982980:GYW982980 HIH982980:HIS982980 HSD982980:HSO982980 IBZ982980:ICK982980 ILV982980:IMG982980 IVR982980:IWC982980 JFN982980:JFY982980 JPJ982980:JPU982980 JZF982980:JZQ982980 KJB982980:KJM982980 KSX982980:KTI982980 LCT982980:LDE982980 LMP982980:LNA982980 LWL982980:LWW982980 MGH982980:MGS982980 MQD982980:MQO982980 MZZ982980:NAK982980 NJV982980:NKG982980 NTR982980:NUC982980 ODN982980:ODY982980 ONJ982980:ONU982980 OXF982980:OXQ982980 PHB982980:PHM982980 PQX982980:PRI982980 QAT982980:QBE982980 QKP982980:QLA982980 QUL982980:QUW982980 REH982980:RES982980 ROD982980:ROO982980 RXZ982980:RYK982980 SHV982980:SIG982980 SRR982980:SSC982980 TBN982980:TBY982980 TLJ982980:TLU982980 TVF982980:TVQ982980 UFB982980:UFM982980 UOX982980:UPI982980 UYT982980:UZE982980 VIP982980:VJA982980 VSL982980:VSW982980 WCH982980:WCS982980 WMD982980:WMO982980 WVZ982980:WWK982980 R65524:AC65524 JN65524:JY65524 TJ65524:TU65524 ADF65524:ADQ65524 ANB65524:ANM65524 AWX65524:AXI65524 BGT65524:BHE65524 BQP65524:BRA65524 CAL65524:CAW65524 CKH65524:CKS65524 CUD65524:CUO65524 DDZ65524:DEK65524 DNV65524:DOG65524 DXR65524:DYC65524 EHN65524:EHY65524 ERJ65524:ERU65524 FBF65524:FBQ65524 FLB65524:FLM65524 FUX65524:FVI65524 GET65524:GFE65524 GOP65524:GPA65524 GYL65524:GYW65524 HIH65524:HIS65524 HSD65524:HSO65524 IBZ65524:ICK65524 ILV65524:IMG65524 IVR65524:IWC65524 JFN65524:JFY65524 JPJ65524:JPU65524 JZF65524:JZQ65524 KJB65524:KJM65524 KSX65524:KTI65524 LCT65524:LDE65524 LMP65524:LNA65524 LWL65524:LWW65524 MGH65524:MGS65524 MQD65524:MQO65524 MZZ65524:NAK65524 NJV65524:NKG65524 NTR65524:NUC65524 ODN65524:ODY65524 ONJ65524:ONU65524 OXF65524:OXQ65524 PHB65524:PHM65524 PQX65524:PRI65524 QAT65524:QBE65524 QKP65524:QLA65524 QUL65524:QUW65524 REH65524:RES65524 ROD65524:ROO65524 RXZ65524:RYK65524 SHV65524:SIG65524 SRR65524:SSC65524 TBN65524:TBY65524 TLJ65524:TLU65524 TVF65524:TVQ65524 UFB65524:UFM65524 UOX65524:UPI65524 UYT65524:UZE65524 VIP65524:VJA65524 VSL65524:VSW65524 WCH65524:WCS65524 WMD65524:WMO65524 WVZ65524:WWK65524 R131060:AC131060 JN131060:JY131060 TJ131060:TU131060 ADF131060:ADQ131060 ANB131060:ANM131060 AWX131060:AXI131060 BGT131060:BHE131060 BQP131060:BRA131060 CAL131060:CAW131060 CKH131060:CKS131060 CUD131060:CUO131060 DDZ131060:DEK131060 DNV131060:DOG131060 DXR131060:DYC131060 EHN131060:EHY131060 ERJ131060:ERU131060 FBF131060:FBQ131060 FLB131060:FLM131060 FUX131060:FVI131060 GET131060:GFE131060 GOP131060:GPA131060 GYL131060:GYW131060 HIH131060:HIS131060 HSD131060:HSO131060 IBZ131060:ICK131060 ILV131060:IMG131060 IVR131060:IWC131060 JFN131060:JFY131060 JPJ131060:JPU131060 JZF131060:JZQ131060 KJB131060:KJM131060 KSX131060:KTI131060 LCT131060:LDE131060 LMP131060:LNA131060 LWL131060:LWW131060 MGH131060:MGS131060 MQD131060:MQO131060 MZZ131060:NAK131060 NJV131060:NKG131060 NTR131060:NUC131060 ODN131060:ODY131060 ONJ131060:ONU131060 OXF131060:OXQ131060 PHB131060:PHM131060 PQX131060:PRI131060 QAT131060:QBE131060 QKP131060:QLA131060 QUL131060:QUW131060 REH131060:RES131060 ROD131060:ROO131060 RXZ131060:RYK131060 SHV131060:SIG131060 SRR131060:SSC131060 TBN131060:TBY131060 TLJ131060:TLU131060 TVF131060:TVQ131060 UFB131060:UFM131060 UOX131060:UPI131060 UYT131060:UZE131060 VIP131060:VJA131060 VSL131060:VSW131060 WCH131060:WCS131060 WMD131060:WMO131060 WVZ131060:WWK131060 R196596:AC196596 JN196596:JY196596 TJ196596:TU196596 ADF196596:ADQ196596 ANB196596:ANM196596 AWX196596:AXI196596 BGT196596:BHE196596 BQP196596:BRA196596 CAL196596:CAW196596 CKH196596:CKS196596 CUD196596:CUO196596 DDZ196596:DEK196596 DNV196596:DOG196596 DXR196596:DYC196596 EHN196596:EHY196596 ERJ196596:ERU196596 FBF196596:FBQ196596 FLB196596:FLM196596 FUX196596:FVI196596 GET196596:GFE196596 GOP196596:GPA196596 GYL196596:GYW196596 HIH196596:HIS196596 HSD196596:HSO196596 IBZ196596:ICK196596 ILV196596:IMG196596 IVR196596:IWC196596 JFN196596:JFY196596 JPJ196596:JPU196596 JZF196596:JZQ196596 KJB196596:KJM196596 KSX196596:KTI196596 LCT196596:LDE196596 LMP196596:LNA196596 LWL196596:LWW196596 MGH196596:MGS196596 MQD196596:MQO196596 MZZ196596:NAK196596 NJV196596:NKG196596 NTR196596:NUC196596 ODN196596:ODY196596 ONJ196596:ONU196596 OXF196596:OXQ196596 PHB196596:PHM196596 PQX196596:PRI196596 QAT196596:QBE196596 QKP196596:QLA196596 QUL196596:QUW196596 REH196596:RES196596 ROD196596:ROO196596 RXZ196596:RYK196596 SHV196596:SIG196596 SRR196596:SSC196596 TBN196596:TBY196596 TLJ196596:TLU196596 TVF196596:TVQ196596 UFB196596:UFM196596 UOX196596:UPI196596 UYT196596:UZE196596 VIP196596:VJA196596 VSL196596:VSW196596 WCH196596:WCS196596 WMD196596:WMO196596 WVZ196596:WWK196596 R262132:AC262132 JN262132:JY262132 TJ262132:TU262132 ADF262132:ADQ262132 ANB262132:ANM262132 AWX262132:AXI262132 BGT262132:BHE262132 BQP262132:BRA262132 CAL262132:CAW262132 CKH262132:CKS262132 CUD262132:CUO262132 DDZ262132:DEK262132 DNV262132:DOG262132 DXR262132:DYC262132 EHN262132:EHY262132 ERJ262132:ERU262132 FBF262132:FBQ262132 FLB262132:FLM262132 FUX262132:FVI262132 GET262132:GFE262132 GOP262132:GPA262132 GYL262132:GYW262132 HIH262132:HIS262132 HSD262132:HSO262132 IBZ262132:ICK262132 ILV262132:IMG262132 IVR262132:IWC262132 JFN262132:JFY262132 JPJ262132:JPU262132 JZF262132:JZQ262132 KJB262132:KJM262132 KSX262132:KTI262132 LCT262132:LDE262132 LMP262132:LNA262132 LWL262132:LWW262132 MGH262132:MGS262132 MQD262132:MQO262132 MZZ262132:NAK262132 NJV262132:NKG262132 NTR262132:NUC262132 ODN262132:ODY262132 ONJ262132:ONU262132 OXF262132:OXQ262132 PHB262132:PHM262132 PQX262132:PRI262132 QAT262132:QBE262132 QKP262132:QLA262132 QUL262132:QUW262132 REH262132:RES262132 ROD262132:ROO262132 RXZ262132:RYK262132 SHV262132:SIG262132 SRR262132:SSC262132 TBN262132:TBY262132 TLJ262132:TLU262132 TVF262132:TVQ262132 UFB262132:UFM262132 UOX262132:UPI262132 UYT262132:UZE262132 VIP262132:VJA262132 VSL262132:VSW262132 WCH262132:WCS262132 WMD262132:WMO262132 WVZ262132:WWK262132 R327668:AC327668 JN327668:JY327668 TJ327668:TU327668 ADF327668:ADQ327668 ANB327668:ANM327668 AWX327668:AXI327668 BGT327668:BHE327668 BQP327668:BRA327668 CAL327668:CAW327668 CKH327668:CKS327668 CUD327668:CUO327668 DDZ327668:DEK327668 DNV327668:DOG327668 DXR327668:DYC327668 EHN327668:EHY327668 ERJ327668:ERU327668 FBF327668:FBQ327668 FLB327668:FLM327668 FUX327668:FVI327668 GET327668:GFE327668 GOP327668:GPA327668 GYL327668:GYW327668 HIH327668:HIS327668 HSD327668:HSO327668 IBZ327668:ICK327668 ILV327668:IMG327668 IVR327668:IWC327668 JFN327668:JFY327668 JPJ327668:JPU327668 JZF327668:JZQ327668 KJB327668:KJM327668 KSX327668:KTI327668 LCT327668:LDE327668 LMP327668:LNA327668 LWL327668:LWW327668 MGH327668:MGS327668 MQD327668:MQO327668 MZZ327668:NAK327668 NJV327668:NKG327668 NTR327668:NUC327668 ODN327668:ODY327668 ONJ327668:ONU327668 OXF327668:OXQ327668 PHB327668:PHM327668 PQX327668:PRI327668 QAT327668:QBE327668 QKP327668:QLA327668 QUL327668:QUW327668 REH327668:RES327668 ROD327668:ROO327668 RXZ327668:RYK327668 SHV327668:SIG327668 SRR327668:SSC327668 TBN327668:TBY327668 TLJ327668:TLU327668 TVF327668:TVQ327668 UFB327668:UFM327668 UOX327668:UPI327668 UYT327668:UZE327668 VIP327668:VJA327668 VSL327668:VSW327668 WCH327668:WCS327668 WMD327668:WMO327668 WVZ327668:WWK327668 R393204:AC393204 JN393204:JY393204 TJ393204:TU393204 ADF393204:ADQ393204 ANB393204:ANM393204 AWX393204:AXI393204 BGT393204:BHE393204 BQP393204:BRA393204 CAL393204:CAW393204 CKH393204:CKS393204 CUD393204:CUO393204 DDZ393204:DEK393204 DNV393204:DOG393204 DXR393204:DYC393204 EHN393204:EHY393204 ERJ393204:ERU393204 FBF393204:FBQ393204 FLB393204:FLM393204 FUX393204:FVI393204 GET393204:GFE393204 GOP393204:GPA393204 GYL393204:GYW393204 HIH393204:HIS393204 HSD393204:HSO393204 IBZ393204:ICK393204 ILV393204:IMG393204 IVR393204:IWC393204 JFN393204:JFY393204 JPJ393204:JPU393204 JZF393204:JZQ393204 KJB393204:KJM393204 KSX393204:KTI393204 LCT393204:LDE393204 LMP393204:LNA393204 LWL393204:LWW393204 MGH393204:MGS393204 MQD393204:MQO393204 MZZ393204:NAK393204 NJV393204:NKG393204 NTR393204:NUC393204 ODN393204:ODY393204 ONJ393204:ONU393204 OXF393204:OXQ393204 PHB393204:PHM393204 PQX393204:PRI393204 QAT393204:QBE393204 QKP393204:QLA393204 QUL393204:QUW393204 REH393204:RES393204 ROD393204:ROO393204 RXZ393204:RYK393204 SHV393204:SIG393204 SRR393204:SSC393204 TBN393204:TBY393204 TLJ393204:TLU393204 TVF393204:TVQ393204 UFB393204:UFM393204 UOX393204:UPI393204 UYT393204:UZE393204 VIP393204:VJA393204 VSL393204:VSW393204 WCH393204:WCS393204 WMD393204:WMO393204 WVZ393204:WWK393204 R458740:AC458740 JN458740:JY458740 TJ458740:TU458740 ADF458740:ADQ458740 ANB458740:ANM458740 AWX458740:AXI458740 BGT458740:BHE458740 BQP458740:BRA458740 CAL458740:CAW458740 CKH458740:CKS458740 CUD458740:CUO458740 DDZ458740:DEK458740 DNV458740:DOG458740 DXR458740:DYC458740 EHN458740:EHY458740 ERJ458740:ERU458740 FBF458740:FBQ458740 FLB458740:FLM458740 FUX458740:FVI458740 GET458740:GFE458740 GOP458740:GPA458740 GYL458740:GYW458740 HIH458740:HIS458740 HSD458740:HSO458740 IBZ458740:ICK458740 ILV458740:IMG458740 IVR458740:IWC458740 JFN458740:JFY458740 JPJ458740:JPU458740 JZF458740:JZQ458740 KJB458740:KJM458740 KSX458740:KTI458740 LCT458740:LDE458740 LMP458740:LNA458740 LWL458740:LWW458740 MGH458740:MGS458740 MQD458740:MQO458740 MZZ458740:NAK458740 NJV458740:NKG458740 NTR458740:NUC458740 ODN458740:ODY458740 ONJ458740:ONU458740 OXF458740:OXQ458740 PHB458740:PHM458740 PQX458740:PRI458740 QAT458740:QBE458740 QKP458740:QLA458740 QUL458740:QUW458740 REH458740:RES458740 ROD458740:ROO458740 RXZ458740:RYK458740 SHV458740:SIG458740 SRR458740:SSC458740 TBN458740:TBY458740 TLJ458740:TLU458740 TVF458740:TVQ458740 UFB458740:UFM458740 UOX458740:UPI458740 UYT458740:UZE458740 VIP458740:VJA458740 VSL458740:VSW458740 WCH458740:WCS458740 WMD458740:WMO458740 WVZ458740:WWK458740 R524276:AC524276 JN524276:JY524276 TJ524276:TU524276 ADF524276:ADQ524276 ANB524276:ANM524276 AWX524276:AXI524276 BGT524276:BHE524276 BQP524276:BRA524276 CAL524276:CAW524276 CKH524276:CKS524276 CUD524276:CUO524276 DDZ524276:DEK524276 DNV524276:DOG524276 DXR524276:DYC524276 EHN524276:EHY524276 ERJ524276:ERU524276 FBF524276:FBQ524276 FLB524276:FLM524276 FUX524276:FVI524276 GET524276:GFE524276 GOP524276:GPA524276 GYL524276:GYW524276 HIH524276:HIS524276 HSD524276:HSO524276 IBZ524276:ICK524276 ILV524276:IMG524276 IVR524276:IWC524276 JFN524276:JFY524276 JPJ524276:JPU524276 JZF524276:JZQ524276 KJB524276:KJM524276 KSX524276:KTI524276 LCT524276:LDE524276 LMP524276:LNA524276 LWL524276:LWW524276 MGH524276:MGS524276 MQD524276:MQO524276 MZZ524276:NAK524276 NJV524276:NKG524276 NTR524276:NUC524276 ODN524276:ODY524276 ONJ524276:ONU524276 OXF524276:OXQ524276 PHB524276:PHM524276 PQX524276:PRI524276 QAT524276:QBE524276 QKP524276:QLA524276 QUL524276:QUW524276 REH524276:RES524276 ROD524276:ROO524276 RXZ524276:RYK524276 SHV524276:SIG524276 SRR524276:SSC524276 TBN524276:TBY524276 TLJ524276:TLU524276 TVF524276:TVQ524276 UFB524276:UFM524276 UOX524276:UPI524276 UYT524276:UZE524276 VIP524276:VJA524276 VSL524276:VSW524276 WCH524276:WCS524276 WMD524276:WMO524276 WVZ524276:WWK524276 R589812:AC589812 JN589812:JY589812 TJ589812:TU589812 ADF589812:ADQ589812 ANB589812:ANM589812 AWX589812:AXI589812 BGT589812:BHE589812 BQP589812:BRA589812 CAL589812:CAW589812 CKH589812:CKS589812 CUD589812:CUO589812 DDZ589812:DEK589812 DNV589812:DOG589812 DXR589812:DYC589812 EHN589812:EHY589812 ERJ589812:ERU589812 FBF589812:FBQ589812 FLB589812:FLM589812 FUX589812:FVI589812 GET589812:GFE589812 GOP589812:GPA589812 GYL589812:GYW589812 HIH589812:HIS589812 HSD589812:HSO589812 IBZ589812:ICK589812 ILV589812:IMG589812 IVR589812:IWC589812 JFN589812:JFY589812 JPJ589812:JPU589812 JZF589812:JZQ589812 KJB589812:KJM589812 KSX589812:KTI589812 LCT589812:LDE589812 LMP589812:LNA589812 LWL589812:LWW589812 MGH589812:MGS589812 MQD589812:MQO589812 MZZ589812:NAK589812 NJV589812:NKG589812 NTR589812:NUC589812 ODN589812:ODY589812 ONJ589812:ONU589812 OXF589812:OXQ589812 PHB589812:PHM589812 PQX589812:PRI589812 QAT589812:QBE589812 QKP589812:QLA589812 QUL589812:QUW589812 REH589812:RES589812 ROD589812:ROO589812 RXZ589812:RYK589812 SHV589812:SIG589812 SRR589812:SSC589812 TBN589812:TBY589812 TLJ589812:TLU589812 TVF589812:TVQ589812 UFB589812:UFM589812 UOX589812:UPI589812 UYT589812:UZE589812 VIP589812:VJA589812 VSL589812:VSW589812 WCH589812:WCS589812 WMD589812:WMO589812 WVZ589812:WWK589812 R655348:AC655348 JN655348:JY655348 TJ655348:TU655348 ADF655348:ADQ655348 ANB655348:ANM655348 AWX655348:AXI655348 BGT655348:BHE655348 BQP655348:BRA655348 CAL655348:CAW655348 CKH655348:CKS655348 CUD655348:CUO655348 DDZ655348:DEK655348 DNV655348:DOG655348 DXR655348:DYC655348 EHN655348:EHY655348 ERJ655348:ERU655348 FBF655348:FBQ655348 FLB655348:FLM655348 FUX655348:FVI655348 GET655348:GFE655348 GOP655348:GPA655348 GYL655348:GYW655348 HIH655348:HIS655348 HSD655348:HSO655348 IBZ655348:ICK655348 ILV655348:IMG655348 IVR655348:IWC655348 JFN655348:JFY655348 JPJ655348:JPU655348 JZF655348:JZQ655348 KJB655348:KJM655348 KSX655348:KTI655348 LCT655348:LDE655348 LMP655348:LNA655348 LWL655348:LWW655348 MGH655348:MGS655348 MQD655348:MQO655348 MZZ655348:NAK655348 NJV655348:NKG655348 NTR655348:NUC655348 ODN655348:ODY655348 ONJ655348:ONU655348 OXF655348:OXQ655348 PHB655348:PHM655348 PQX655348:PRI655348 QAT655348:QBE655348 QKP655348:QLA655348 QUL655348:QUW655348 REH655348:RES655348 ROD655348:ROO655348 RXZ655348:RYK655348 SHV655348:SIG655348 SRR655348:SSC655348 TBN655348:TBY655348 TLJ655348:TLU655348 TVF655348:TVQ655348 UFB655348:UFM655348 UOX655348:UPI655348 UYT655348:UZE655348 VIP655348:VJA655348 VSL655348:VSW655348 WCH655348:WCS655348 WMD655348:WMO655348 WVZ655348:WWK655348 R720884:AC720884 JN720884:JY720884 TJ720884:TU720884 ADF720884:ADQ720884 ANB720884:ANM720884 AWX720884:AXI720884 BGT720884:BHE720884 BQP720884:BRA720884 CAL720884:CAW720884 CKH720884:CKS720884 CUD720884:CUO720884 DDZ720884:DEK720884 DNV720884:DOG720884 DXR720884:DYC720884 EHN720884:EHY720884 ERJ720884:ERU720884 FBF720884:FBQ720884 FLB720884:FLM720884 FUX720884:FVI720884 GET720884:GFE720884 GOP720884:GPA720884 GYL720884:GYW720884 HIH720884:HIS720884 HSD720884:HSO720884 IBZ720884:ICK720884 ILV720884:IMG720884 IVR720884:IWC720884 JFN720884:JFY720884 JPJ720884:JPU720884 JZF720884:JZQ720884 KJB720884:KJM720884 KSX720884:KTI720884 LCT720884:LDE720884 LMP720884:LNA720884 LWL720884:LWW720884 MGH720884:MGS720884 MQD720884:MQO720884 MZZ720884:NAK720884 NJV720884:NKG720884 NTR720884:NUC720884 ODN720884:ODY720884 ONJ720884:ONU720884 OXF720884:OXQ720884 PHB720884:PHM720884 PQX720884:PRI720884 QAT720884:QBE720884 QKP720884:QLA720884 QUL720884:QUW720884 REH720884:RES720884 ROD720884:ROO720884 RXZ720884:RYK720884 SHV720884:SIG720884 SRR720884:SSC720884 TBN720884:TBY720884 TLJ720884:TLU720884 TVF720884:TVQ720884 UFB720884:UFM720884 UOX720884:UPI720884 UYT720884:UZE720884 VIP720884:VJA720884 VSL720884:VSW720884 WCH720884:WCS720884 WMD720884:WMO720884 WVZ720884:WWK720884 R786420:AC786420 JN786420:JY786420 TJ786420:TU786420 ADF786420:ADQ786420 ANB786420:ANM786420 AWX786420:AXI786420 BGT786420:BHE786420 BQP786420:BRA786420 CAL786420:CAW786420 CKH786420:CKS786420 CUD786420:CUO786420 DDZ786420:DEK786420 DNV786420:DOG786420 DXR786420:DYC786420 EHN786420:EHY786420 ERJ786420:ERU786420 FBF786420:FBQ786420 FLB786420:FLM786420 FUX786420:FVI786420 GET786420:GFE786420 GOP786420:GPA786420 GYL786420:GYW786420 HIH786420:HIS786420 HSD786420:HSO786420 IBZ786420:ICK786420 ILV786420:IMG786420 IVR786420:IWC786420 JFN786420:JFY786420 JPJ786420:JPU786420 JZF786420:JZQ786420 KJB786420:KJM786420 KSX786420:KTI786420 LCT786420:LDE786420 LMP786420:LNA786420 LWL786420:LWW786420 MGH786420:MGS786420 MQD786420:MQO786420 MZZ786420:NAK786420 NJV786420:NKG786420 NTR786420:NUC786420 ODN786420:ODY786420 ONJ786420:ONU786420 OXF786420:OXQ786420 PHB786420:PHM786420 PQX786420:PRI786420 QAT786420:QBE786420 QKP786420:QLA786420 QUL786420:QUW786420 REH786420:RES786420 ROD786420:ROO786420 RXZ786420:RYK786420 SHV786420:SIG786420 SRR786420:SSC786420 TBN786420:TBY786420 TLJ786420:TLU786420 TVF786420:TVQ786420 UFB786420:UFM786420 UOX786420:UPI786420 UYT786420:UZE786420 VIP786420:VJA786420 VSL786420:VSW786420 WCH786420:WCS786420 WMD786420:WMO786420 WVZ786420:WWK786420 R851956:AC851956 JN851956:JY851956 TJ851956:TU851956 ADF851956:ADQ851956 ANB851956:ANM851956 AWX851956:AXI851956 BGT851956:BHE851956 BQP851956:BRA851956 CAL851956:CAW851956 CKH851956:CKS851956 CUD851956:CUO851956 DDZ851956:DEK851956 DNV851956:DOG851956 DXR851956:DYC851956 EHN851956:EHY851956 ERJ851956:ERU851956 FBF851956:FBQ851956 FLB851956:FLM851956 FUX851956:FVI851956 GET851956:GFE851956 GOP851956:GPA851956 GYL851956:GYW851956 HIH851956:HIS851956 HSD851956:HSO851956 IBZ851956:ICK851956 ILV851956:IMG851956 IVR851956:IWC851956 JFN851956:JFY851956 JPJ851956:JPU851956 JZF851956:JZQ851956 KJB851956:KJM851956 KSX851956:KTI851956 LCT851956:LDE851956 LMP851956:LNA851956 LWL851956:LWW851956 MGH851956:MGS851956 MQD851956:MQO851956 MZZ851956:NAK851956 NJV851956:NKG851956 NTR851956:NUC851956 ODN851956:ODY851956 ONJ851956:ONU851956 OXF851956:OXQ851956 PHB851956:PHM851956 PQX851956:PRI851956 QAT851956:QBE851956 QKP851956:QLA851956 QUL851956:QUW851956 REH851956:RES851956 ROD851956:ROO851956 RXZ851956:RYK851956 SHV851956:SIG851956 SRR851956:SSC851956 TBN851956:TBY851956 TLJ851956:TLU851956 TVF851956:TVQ851956 UFB851956:UFM851956 UOX851956:UPI851956 UYT851956:UZE851956 VIP851956:VJA851956 VSL851956:VSW851956 WCH851956:WCS851956 WMD851956:WMO851956 WVZ851956:WWK851956 R917492:AC917492 JN917492:JY917492 TJ917492:TU917492 ADF917492:ADQ917492 ANB917492:ANM917492 AWX917492:AXI917492 BGT917492:BHE917492 BQP917492:BRA917492 CAL917492:CAW917492 CKH917492:CKS917492 CUD917492:CUO917492 DDZ917492:DEK917492 DNV917492:DOG917492 DXR917492:DYC917492 EHN917492:EHY917492 ERJ917492:ERU917492 FBF917492:FBQ917492 FLB917492:FLM917492 FUX917492:FVI917492 GET917492:GFE917492 GOP917492:GPA917492 GYL917492:GYW917492 HIH917492:HIS917492 HSD917492:HSO917492 IBZ917492:ICK917492 ILV917492:IMG917492 IVR917492:IWC917492 JFN917492:JFY917492 JPJ917492:JPU917492 JZF917492:JZQ917492 KJB917492:KJM917492 KSX917492:KTI917492 LCT917492:LDE917492 LMP917492:LNA917492 LWL917492:LWW917492 MGH917492:MGS917492 MQD917492:MQO917492 MZZ917492:NAK917492 NJV917492:NKG917492 NTR917492:NUC917492 ODN917492:ODY917492 ONJ917492:ONU917492 OXF917492:OXQ917492 PHB917492:PHM917492 PQX917492:PRI917492 QAT917492:QBE917492 QKP917492:QLA917492 QUL917492:QUW917492 REH917492:RES917492 ROD917492:ROO917492 RXZ917492:RYK917492 SHV917492:SIG917492 SRR917492:SSC917492 TBN917492:TBY917492 TLJ917492:TLU917492 TVF917492:TVQ917492 UFB917492:UFM917492 UOX917492:UPI917492 UYT917492:UZE917492 VIP917492:VJA917492 VSL917492:VSW917492 WCH917492:WCS917492 WMD917492:WMO917492 WVZ917492:WWK917492 R983028:AC983028 JN983028:JY983028 TJ983028:TU983028 ADF983028:ADQ983028 ANB983028:ANM983028 AWX983028:AXI983028 BGT983028:BHE983028 BQP983028:BRA983028 CAL983028:CAW983028 CKH983028:CKS983028 CUD983028:CUO983028 DDZ983028:DEK983028 DNV983028:DOG983028 DXR983028:DYC983028 EHN983028:EHY983028 ERJ983028:ERU983028 FBF983028:FBQ983028 FLB983028:FLM983028 FUX983028:FVI983028 GET983028:GFE983028 GOP983028:GPA983028 GYL983028:GYW983028 HIH983028:HIS983028 HSD983028:HSO983028 IBZ983028:ICK983028 ILV983028:IMG983028 IVR983028:IWC983028 JFN983028:JFY983028 JPJ983028:JPU983028 JZF983028:JZQ983028 KJB983028:KJM983028 KSX983028:KTI983028 LCT983028:LDE983028 LMP983028:LNA983028 LWL983028:LWW983028 MGH983028:MGS983028 MQD983028:MQO983028 MZZ983028:NAK983028 NJV983028:NKG983028 NTR983028:NUC983028 ODN983028:ODY983028 ONJ983028:ONU983028 OXF983028:OXQ983028 PHB983028:PHM983028 PQX983028:PRI983028 QAT983028:QBE983028 QKP983028:QLA983028 QUL983028:QUW983028 REH983028:RES983028 ROD983028:ROO983028 RXZ983028:RYK983028 SHV983028:SIG983028 SRR983028:SSC983028 TBN983028:TBY983028 TLJ983028:TLU983028 TVF983028:TVQ983028 UFB983028:UFM983028 UOX983028:UPI983028 UYT983028:UZE983028 VIP983028:VJA983028 VSL983028:VSW983028 WCH983028:WCS983028 WMD983028:WMO983028 WVZ983028:WWK983028 R65526:AC65529 JN65526:JY65529 TJ65526:TU65529 ADF65526:ADQ65529 ANB65526:ANM65529 AWX65526:AXI65529 BGT65526:BHE65529 BQP65526:BRA65529 CAL65526:CAW65529 CKH65526:CKS65529 CUD65526:CUO65529 DDZ65526:DEK65529 DNV65526:DOG65529 DXR65526:DYC65529 EHN65526:EHY65529 ERJ65526:ERU65529 FBF65526:FBQ65529 FLB65526:FLM65529 FUX65526:FVI65529 GET65526:GFE65529 GOP65526:GPA65529 GYL65526:GYW65529 HIH65526:HIS65529 HSD65526:HSO65529 IBZ65526:ICK65529 ILV65526:IMG65529 IVR65526:IWC65529 JFN65526:JFY65529 JPJ65526:JPU65529 JZF65526:JZQ65529 KJB65526:KJM65529 KSX65526:KTI65529 LCT65526:LDE65529 LMP65526:LNA65529 LWL65526:LWW65529 MGH65526:MGS65529 MQD65526:MQO65529 MZZ65526:NAK65529 NJV65526:NKG65529 NTR65526:NUC65529 ODN65526:ODY65529 ONJ65526:ONU65529 OXF65526:OXQ65529 PHB65526:PHM65529 PQX65526:PRI65529 QAT65526:QBE65529 QKP65526:QLA65529 QUL65526:QUW65529 REH65526:RES65529 ROD65526:ROO65529 RXZ65526:RYK65529 SHV65526:SIG65529 SRR65526:SSC65529 TBN65526:TBY65529 TLJ65526:TLU65529 TVF65526:TVQ65529 UFB65526:UFM65529 UOX65526:UPI65529 UYT65526:UZE65529 VIP65526:VJA65529 VSL65526:VSW65529 WCH65526:WCS65529 WMD65526:WMO65529 WVZ65526:WWK65529 R131062:AC131065 JN131062:JY131065 TJ131062:TU131065 ADF131062:ADQ131065 ANB131062:ANM131065 AWX131062:AXI131065 BGT131062:BHE131065 BQP131062:BRA131065 CAL131062:CAW131065 CKH131062:CKS131065 CUD131062:CUO131065 DDZ131062:DEK131065 DNV131062:DOG131065 DXR131062:DYC131065 EHN131062:EHY131065 ERJ131062:ERU131065 FBF131062:FBQ131065 FLB131062:FLM131065 FUX131062:FVI131065 GET131062:GFE131065 GOP131062:GPA131065 GYL131062:GYW131065 HIH131062:HIS131065 HSD131062:HSO131065 IBZ131062:ICK131065 ILV131062:IMG131065 IVR131062:IWC131065 JFN131062:JFY131065 JPJ131062:JPU131065 JZF131062:JZQ131065 KJB131062:KJM131065 KSX131062:KTI131065 LCT131062:LDE131065 LMP131062:LNA131065 LWL131062:LWW131065 MGH131062:MGS131065 MQD131062:MQO131065 MZZ131062:NAK131065 NJV131062:NKG131065 NTR131062:NUC131065 ODN131062:ODY131065 ONJ131062:ONU131065 OXF131062:OXQ131065 PHB131062:PHM131065 PQX131062:PRI131065 QAT131062:QBE131065 QKP131062:QLA131065 QUL131062:QUW131065 REH131062:RES131065 ROD131062:ROO131065 RXZ131062:RYK131065 SHV131062:SIG131065 SRR131062:SSC131065 TBN131062:TBY131065 TLJ131062:TLU131065 TVF131062:TVQ131065 UFB131062:UFM131065 UOX131062:UPI131065 UYT131062:UZE131065 VIP131062:VJA131065 VSL131062:VSW131065 WCH131062:WCS131065 WMD131062:WMO131065 WVZ131062:WWK131065 R196598:AC196601 JN196598:JY196601 TJ196598:TU196601 ADF196598:ADQ196601 ANB196598:ANM196601 AWX196598:AXI196601 BGT196598:BHE196601 BQP196598:BRA196601 CAL196598:CAW196601 CKH196598:CKS196601 CUD196598:CUO196601 DDZ196598:DEK196601 DNV196598:DOG196601 DXR196598:DYC196601 EHN196598:EHY196601 ERJ196598:ERU196601 FBF196598:FBQ196601 FLB196598:FLM196601 FUX196598:FVI196601 GET196598:GFE196601 GOP196598:GPA196601 GYL196598:GYW196601 HIH196598:HIS196601 HSD196598:HSO196601 IBZ196598:ICK196601 ILV196598:IMG196601 IVR196598:IWC196601 JFN196598:JFY196601 JPJ196598:JPU196601 JZF196598:JZQ196601 KJB196598:KJM196601 KSX196598:KTI196601 LCT196598:LDE196601 LMP196598:LNA196601 LWL196598:LWW196601 MGH196598:MGS196601 MQD196598:MQO196601 MZZ196598:NAK196601 NJV196598:NKG196601 NTR196598:NUC196601 ODN196598:ODY196601 ONJ196598:ONU196601 OXF196598:OXQ196601 PHB196598:PHM196601 PQX196598:PRI196601 QAT196598:QBE196601 QKP196598:QLA196601 QUL196598:QUW196601 REH196598:RES196601 ROD196598:ROO196601 RXZ196598:RYK196601 SHV196598:SIG196601 SRR196598:SSC196601 TBN196598:TBY196601 TLJ196598:TLU196601 TVF196598:TVQ196601 UFB196598:UFM196601 UOX196598:UPI196601 UYT196598:UZE196601 VIP196598:VJA196601 VSL196598:VSW196601 WCH196598:WCS196601 WMD196598:WMO196601 WVZ196598:WWK196601 R262134:AC262137 JN262134:JY262137 TJ262134:TU262137 ADF262134:ADQ262137 ANB262134:ANM262137 AWX262134:AXI262137 BGT262134:BHE262137 BQP262134:BRA262137 CAL262134:CAW262137 CKH262134:CKS262137 CUD262134:CUO262137 DDZ262134:DEK262137 DNV262134:DOG262137 DXR262134:DYC262137 EHN262134:EHY262137 ERJ262134:ERU262137 FBF262134:FBQ262137 FLB262134:FLM262137 FUX262134:FVI262137 GET262134:GFE262137 GOP262134:GPA262137 GYL262134:GYW262137 HIH262134:HIS262137 HSD262134:HSO262137 IBZ262134:ICK262137 ILV262134:IMG262137 IVR262134:IWC262137 JFN262134:JFY262137 JPJ262134:JPU262137 JZF262134:JZQ262137 KJB262134:KJM262137 KSX262134:KTI262137 LCT262134:LDE262137 LMP262134:LNA262137 LWL262134:LWW262137 MGH262134:MGS262137 MQD262134:MQO262137 MZZ262134:NAK262137 NJV262134:NKG262137 NTR262134:NUC262137 ODN262134:ODY262137 ONJ262134:ONU262137 OXF262134:OXQ262137 PHB262134:PHM262137 PQX262134:PRI262137 QAT262134:QBE262137 QKP262134:QLA262137 QUL262134:QUW262137 REH262134:RES262137 ROD262134:ROO262137 RXZ262134:RYK262137 SHV262134:SIG262137 SRR262134:SSC262137 TBN262134:TBY262137 TLJ262134:TLU262137 TVF262134:TVQ262137 UFB262134:UFM262137 UOX262134:UPI262137 UYT262134:UZE262137 VIP262134:VJA262137 VSL262134:VSW262137 WCH262134:WCS262137 WMD262134:WMO262137 WVZ262134:WWK262137 R327670:AC327673 JN327670:JY327673 TJ327670:TU327673 ADF327670:ADQ327673 ANB327670:ANM327673 AWX327670:AXI327673 BGT327670:BHE327673 BQP327670:BRA327673 CAL327670:CAW327673 CKH327670:CKS327673 CUD327670:CUO327673 DDZ327670:DEK327673 DNV327670:DOG327673 DXR327670:DYC327673 EHN327670:EHY327673 ERJ327670:ERU327673 FBF327670:FBQ327673 FLB327670:FLM327673 FUX327670:FVI327673 GET327670:GFE327673 GOP327670:GPA327673 GYL327670:GYW327673 HIH327670:HIS327673 HSD327670:HSO327673 IBZ327670:ICK327673 ILV327670:IMG327673 IVR327670:IWC327673 JFN327670:JFY327673 JPJ327670:JPU327673 JZF327670:JZQ327673 KJB327670:KJM327673 KSX327670:KTI327673 LCT327670:LDE327673 LMP327670:LNA327673 LWL327670:LWW327673 MGH327670:MGS327673 MQD327670:MQO327673 MZZ327670:NAK327673 NJV327670:NKG327673 NTR327670:NUC327673 ODN327670:ODY327673 ONJ327670:ONU327673 OXF327670:OXQ327673 PHB327670:PHM327673 PQX327670:PRI327673 QAT327670:QBE327673 QKP327670:QLA327673 QUL327670:QUW327673 REH327670:RES327673 ROD327670:ROO327673 RXZ327670:RYK327673 SHV327670:SIG327673 SRR327670:SSC327673 TBN327670:TBY327673 TLJ327670:TLU327673 TVF327670:TVQ327673 UFB327670:UFM327673 UOX327670:UPI327673 UYT327670:UZE327673 VIP327670:VJA327673 VSL327670:VSW327673 WCH327670:WCS327673 WMD327670:WMO327673 WVZ327670:WWK327673 R393206:AC393209 JN393206:JY393209 TJ393206:TU393209 ADF393206:ADQ393209 ANB393206:ANM393209 AWX393206:AXI393209 BGT393206:BHE393209 BQP393206:BRA393209 CAL393206:CAW393209 CKH393206:CKS393209 CUD393206:CUO393209 DDZ393206:DEK393209 DNV393206:DOG393209 DXR393206:DYC393209 EHN393206:EHY393209 ERJ393206:ERU393209 FBF393206:FBQ393209 FLB393206:FLM393209 FUX393206:FVI393209 GET393206:GFE393209 GOP393206:GPA393209 GYL393206:GYW393209 HIH393206:HIS393209 HSD393206:HSO393209 IBZ393206:ICK393209 ILV393206:IMG393209 IVR393206:IWC393209 JFN393206:JFY393209 JPJ393206:JPU393209 JZF393206:JZQ393209 KJB393206:KJM393209 KSX393206:KTI393209 LCT393206:LDE393209 LMP393206:LNA393209 LWL393206:LWW393209 MGH393206:MGS393209 MQD393206:MQO393209 MZZ393206:NAK393209 NJV393206:NKG393209 NTR393206:NUC393209 ODN393206:ODY393209 ONJ393206:ONU393209 OXF393206:OXQ393209 PHB393206:PHM393209 PQX393206:PRI393209 QAT393206:QBE393209 QKP393206:QLA393209 QUL393206:QUW393209 REH393206:RES393209 ROD393206:ROO393209 RXZ393206:RYK393209 SHV393206:SIG393209 SRR393206:SSC393209 TBN393206:TBY393209 TLJ393206:TLU393209 TVF393206:TVQ393209 UFB393206:UFM393209 UOX393206:UPI393209 UYT393206:UZE393209 VIP393206:VJA393209 VSL393206:VSW393209 WCH393206:WCS393209 WMD393206:WMO393209 WVZ393206:WWK393209 R458742:AC458745 JN458742:JY458745 TJ458742:TU458745 ADF458742:ADQ458745 ANB458742:ANM458745 AWX458742:AXI458745 BGT458742:BHE458745 BQP458742:BRA458745 CAL458742:CAW458745 CKH458742:CKS458745 CUD458742:CUO458745 DDZ458742:DEK458745 DNV458742:DOG458745 DXR458742:DYC458745 EHN458742:EHY458745 ERJ458742:ERU458745 FBF458742:FBQ458745 FLB458742:FLM458745 FUX458742:FVI458745 GET458742:GFE458745 GOP458742:GPA458745 GYL458742:GYW458745 HIH458742:HIS458745 HSD458742:HSO458745 IBZ458742:ICK458745 ILV458742:IMG458745 IVR458742:IWC458745 JFN458742:JFY458745 JPJ458742:JPU458745 JZF458742:JZQ458745 KJB458742:KJM458745 KSX458742:KTI458745 LCT458742:LDE458745 LMP458742:LNA458745 LWL458742:LWW458745 MGH458742:MGS458745 MQD458742:MQO458745 MZZ458742:NAK458745 NJV458742:NKG458745 NTR458742:NUC458745 ODN458742:ODY458745 ONJ458742:ONU458745 OXF458742:OXQ458745 PHB458742:PHM458745 PQX458742:PRI458745 QAT458742:QBE458745 QKP458742:QLA458745 QUL458742:QUW458745 REH458742:RES458745 ROD458742:ROO458745 RXZ458742:RYK458745 SHV458742:SIG458745 SRR458742:SSC458745 TBN458742:TBY458745 TLJ458742:TLU458745 TVF458742:TVQ458745 UFB458742:UFM458745 UOX458742:UPI458745 UYT458742:UZE458745 VIP458742:VJA458745 VSL458742:VSW458745 WCH458742:WCS458745 WMD458742:WMO458745 WVZ458742:WWK458745 R524278:AC524281 JN524278:JY524281 TJ524278:TU524281 ADF524278:ADQ524281 ANB524278:ANM524281 AWX524278:AXI524281 BGT524278:BHE524281 BQP524278:BRA524281 CAL524278:CAW524281 CKH524278:CKS524281 CUD524278:CUO524281 DDZ524278:DEK524281 DNV524278:DOG524281 DXR524278:DYC524281 EHN524278:EHY524281 ERJ524278:ERU524281 FBF524278:FBQ524281 FLB524278:FLM524281 FUX524278:FVI524281 GET524278:GFE524281 GOP524278:GPA524281 GYL524278:GYW524281 HIH524278:HIS524281 HSD524278:HSO524281 IBZ524278:ICK524281 ILV524278:IMG524281 IVR524278:IWC524281 JFN524278:JFY524281 JPJ524278:JPU524281 JZF524278:JZQ524281 KJB524278:KJM524281 KSX524278:KTI524281 LCT524278:LDE524281 LMP524278:LNA524281 LWL524278:LWW524281 MGH524278:MGS524281 MQD524278:MQO524281 MZZ524278:NAK524281 NJV524278:NKG524281 NTR524278:NUC524281 ODN524278:ODY524281 ONJ524278:ONU524281 OXF524278:OXQ524281 PHB524278:PHM524281 PQX524278:PRI524281 QAT524278:QBE524281 QKP524278:QLA524281 QUL524278:QUW524281 REH524278:RES524281 ROD524278:ROO524281 RXZ524278:RYK524281 SHV524278:SIG524281 SRR524278:SSC524281 TBN524278:TBY524281 TLJ524278:TLU524281 TVF524278:TVQ524281 UFB524278:UFM524281 UOX524278:UPI524281 UYT524278:UZE524281 VIP524278:VJA524281 VSL524278:VSW524281 WCH524278:WCS524281 WMD524278:WMO524281 WVZ524278:WWK524281 R589814:AC589817 JN589814:JY589817 TJ589814:TU589817 ADF589814:ADQ589817 ANB589814:ANM589817 AWX589814:AXI589817 BGT589814:BHE589817 BQP589814:BRA589817 CAL589814:CAW589817 CKH589814:CKS589817 CUD589814:CUO589817 DDZ589814:DEK589817 DNV589814:DOG589817 DXR589814:DYC589817 EHN589814:EHY589817 ERJ589814:ERU589817 FBF589814:FBQ589817 FLB589814:FLM589817 FUX589814:FVI589817 GET589814:GFE589817 GOP589814:GPA589817 GYL589814:GYW589817 HIH589814:HIS589817 HSD589814:HSO589817 IBZ589814:ICK589817 ILV589814:IMG589817 IVR589814:IWC589817 JFN589814:JFY589817 JPJ589814:JPU589817 JZF589814:JZQ589817 KJB589814:KJM589817 KSX589814:KTI589817 LCT589814:LDE589817 LMP589814:LNA589817 LWL589814:LWW589817 MGH589814:MGS589817 MQD589814:MQO589817 MZZ589814:NAK589817 NJV589814:NKG589817 NTR589814:NUC589817 ODN589814:ODY589817 ONJ589814:ONU589817 OXF589814:OXQ589817 PHB589814:PHM589817 PQX589814:PRI589817 QAT589814:QBE589817 QKP589814:QLA589817 QUL589814:QUW589817 REH589814:RES589817 ROD589814:ROO589817 RXZ589814:RYK589817 SHV589814:SIG589817 SRR589814:SSC589817 TBN589814:TBY589817 TLJ589814:TLU589817 TVF589814:TVQ589817 UFB589814:UFM589817 UOX589814:UPI589817 UYT589814:UZE589817 VIP589814:VJA589817 VSL589814:VSW589817 WCH589814:WCS589817 WMD589814:WMO589817 WVZ589814:WWK589817 R655350:AC655353 JN655350:JY655353 TJ655350:TU655353 ADF655350:ADQ655353 ANB655350:ANM655353 AWX655350:AXI655353 BGT655350:BHE655353 BQP655350:BRA655353 CAL655350:CAW655353 CKH655350:CKS655353 CUD655350:CUO655353 DDZ655350:DEK655353 DNV655350:DOG655353 DXR655350:DYC655353 EHN655350:EHY655353 ERJ655350:ERU655353 FBF655350:FBQ655353 FLB655350:FLM655353 FUX655350:FVI655353 GET655350:GFE655353 GOP655350:GPA655353 GYL655350:GYW655353 HIH655350:HIS655353 HSD655350:HSO655353 IBZ655350:ICK655353 ILV655350:IMG655353 IVR655350:IWC655353 JFN655350:JFY655353 JPJ655350:JPU655353 JZF655350:JZQ655353 KJB655350:KJM655353 KSX655350:KTI655353 LCT655350:LDE655353 LMP655350:LNA655353 LWL655350:LWW655353 MGH655350:MGS655353 MQD655350:MQO655353 MZZ655350:NAK655353 NJV655350:NKG655353 NTR655350:NUC655353 ODN655350:ODY655353 ONJ655350:ONU655353 OXF655350:OXQ655353 PHB655350:PHM655353 PQX655350:PRI655353 QAT655350:QBE655353 QKP655350:QLA655353 QUL655350:QUW655353 REH655350:RES655353 ROD655350:ROO655353 RXZ655350:RYK655353 SHV655350:SIG655353 SRR655350:SSC655353 TBN655350:TBY655353 TLJ655350:TLU655353 TVF655350:TVQ655353 UFB655350:UFM655353 UOX655350:UPI655353 UYT655350:UZE655353 VIP655350:VJA655353 VSL655350:VSW655353 WCH655350:WCS655353 WMD655350:WMO655353 WVZ655350:WWK655353 R720886:AC720889 JN720886:JY720889 TJ720886:TU720889 ADF720886:ADQ720889 ANB720886:ANM720889 AWX720886:AXI720889 BGT720886:BHE720889 BQP720886:BRA720889 CAL720886:CAW720889 CKH720886:CKS720889 CUD720886:CUO720889 DDZ720886:DEK720889 DNV720886:DOG720889 DXR720886:DYC720889 EHN720886:EHY720889 ERJ720886:ERU720889 FBF720886:FBQ720889 FLB720886:FLM720889 FUX720886:FVI720889 GET720886:GFE720889 GOP720886:GPA720889 GYL720886:GYW720889 HIH720886:HIS720889 HSD720886:HSO720889 IBZ720886:ICK720889 ILV720886:IMG720889 IVR720886:IWC720889 JFN720886:JFY720889 JPJ720886:JPU720889 JZF720886:JZQ720889 KJB720886:KJM720889 KSX720886:KTI720889 LCT720886:LDE720889 LMP720886:LNA720889 LWL720886:LWW720889 MGH720886:MGS720889 MQD720886:MQO720889 MZZ720886:NAK720889 NJV720886:NKG720889 NTR720886:NUC720889 ODN720886:ODY720889 ONJ720886:ONU720889 OXF720886:OXQ720889 PHB720886:PHM720889 PQX720886:PRI720889 QAT720886:QBE720889 QKP720886:QLA720889 QUL720886:QUW720889 REH720886:RES720889 ROD720886:ROO720889 RXZ720886:RYK720889 SHV720886:SIG720889 SRR720886:SSC720889 TBN720886:TBY720889 TLJ720886:TLU720889 TVF720886:TVQ720889 UFB720886:UFM720889 UOX720886:UPI720889 UYT720886:UZE720889 VIP720886:VJA720889 VSL720886:VSW720889 WCH720886:WCS720889 WMD720886:WMO720889 WVZ720886:WWK720889 R786422:AC786425 JN786422:JY786425 TJ786422:TU786425 ADF786422:ADQ786425 ANB786422:ANM786425 AWX786422:AXI786425 BGT786422:BHE786425 BQP786422:BRA786425 CAL786422:CAW786425 CKH786422:CKS786425 CUD786422:CUO786425 DDZ786422:DEK786425 DNV786422:DOG786425 DXR786422:DYC786425 EHN786422:EHY786425 ERJ786422:ERU786425 FBF786422:FBQ786425 FLB786422:FLM786425 FUX786422:FVI786425 GET786422:GFE786425 GOP786422:GPA786425 GYL786422:GYW786425 HIH786422:HIS786425 HSD786422:HSO786425 IBZ786422:ICK786425 ILV786422:IMG786425 IVR786422:IWC786425 JFN786422:JFY786425 JPJ786422:JPU786425 JZF786422:JZQ786425 KJB786422:KJM786425 KSX786422:KTI786425 LCT786422:LDE786425 LMP786422:LNA786425 LWL786422:LWW786425 MGH786422:MGS786425 MQD786422:MQO786425 MZZ786422:NAK786425 NJV786422:NKG786425 NTR786422:NUC786425 ODN786422:ODY786425 ONJ786422:ONU786425 OXF786422:OXQ786425 PHB786422:PHM786425 PQX786422:PRI786425 QAT786422:QBE786425 QKP786422:QLA786425 QUL786422:QUW786425 REH786422:RES786425 ROD786422:ROO786425 RXZ786422:RYK786425 SHV786422:SIG786425 SRR786422:SSC786425 TBN786422:TBY786425 TLJ786422:TLU786425 TVF786422:TVQ786425 UFB786422:UFM786425 UOX786422:UPI786425 UYT786422:UZE786425 VIP786422:VJA786425 VSL786422:VSW786425 WCH786422:WCS786425 WMD786422:WMO786425 WVZ786422:WWK786425 R851958:AC851961 JN851958:JY851961 TJ851958:TU851961 ADF851958:ADQ851961 ANB851958:ANM851961 AWX851958:AXI851961 BGT851958:BHE851961 BQP851958:BRA851961 CAL851958:CAW851961 CKH851958:CKS851961 CUD851958:CUO851961 DDZ851958:DEK851961 DNV851958:DOG851961 DXR851958:DYC851961 EHN851958:EHY851961 ERJ851958:ERU851961 FBF851958:FBQ851961 FLB851958:FLM851961 FUX851958:FVI851961 GET851958:GFE851961 GOP851958:GPA851961 GYL851958:GYW851961 HIH851958:HIS851961 HSD851958:HSO851961 IBZ851958:ICK851961 ILV851958:IMG851961 IVR851958:IWC851961 JFN851958:JFY851961 JPJ851958:JPU851961 JZF851958:JZQ851961 KJB851958:KJM851961 KSX851958:KTI851961 LCT851958:LDE851961 LMP851958:LNA851961 LWL851958:LWW851961 MGH851958:MGS851961 MQD851958:MQO851961 MZZ851958:NAK851961 NJV851958:NKG851961 NTR851958:NUC851961 ODN851958:ODY851961 ONJ851958:ONU851961 OXF851958:OXQ851961 PHB851958:PHM851961 PQX851958:PRI851961 QAT851958:QBE851961 QKP851958:QLA851961 QUL851958:QUW851961 REH851958:RES851961 ROD851958:ROO851961 RXZ851958:RYK851961 SHV851958:SIG851961 SRR851958:SSC851961 TBN851958:TBY851961 TLJ851958:TLU851961 TVF851958:TVQ851961 UFB851958:UFM851961 UOX851958:UPI851961 UYT851958:UZE851961 VIP851958:VJA851961 VSL851958:VSW851961 WCH851958:WCS851961 WMD851958:WMO851961 WVZ851958:WWK851961 R917494:AC917497 JN917494:JY917497 TJ917494:TU917497 ADF917494:ADQ917497 ANB917494:ANM917497 AWX917494:AXI917497 BGT917494:BHE917497 BQP917494:BRA917497 CAL917494:CAW917497 CKH917494:CKS917497 CUD917494:CUO917497 DDZ917494:DEK917497 DNV917494:DOG917497 DXR917494:DYC917497 EHN917494:EHY917497 ERJ917494:ERU917497 FBF917494:FBQ917497 FLB917494:FLM917497 FUX917494:FVI917497 GET917494:GFE917497 GOP917494:GPA917497 GYL917494:GYW917497 HIH917494:HIS917497 HSD917494:HSO917497 IBZ917494:ICK917497 ILV917494:IMG917497 IVR917494:IWC917497 JFN917494:JFY917497 JPJ917494:JPU917497 JZF917494:JZQ917497 KJB917494:KJM917497 KSX917494:KTI917497 LCT917494:LDE917497 LMP917494:LNA917497 LWL917494:LWW917497 MGH917494:MGS917497 MQD917494:MQO917497 MZZ917494:NAK917497 NJV917494:NKG917497 NTR917494:NUC917497 ODN917494:ODY917497 ONJ917494:ONU917497 OXF917494:OXQ917497 PHB917494:PHM917497 PQX917494:PRI917497 QAT917494:QBE917497 QKP917494:QLA917497 QUL917494:QUW917497 REH917494:RES917497 ROD917494:ROO917497 RXZ917494:RYK917497 SHV917494:SIG917497 SRR917494:SSC917497 TBN917494:TBY917497 TLJ917494:TLU917497 TVF917494:TVQ917497 UFB917494:UFM917497 UOX917494:UPI917497 UYT917494:UZE917497 VIP917494:VJA917497 VSL917494:VSW917497 WCH917494:WCS917497 WMD917494:WMO917497 WVZ917494:WWK917497 R983030:AC983033 JN983030:JY983033 TJ983030:TU983033 ADF983030:ADQ983033 ANB983030:ANM983033 AWX983030:AXI983033 BGT983030:BHE983033 BQP983030:BRA983033 CAL983030:CAW983033 CKH983030:CKS983033 CUD983030:CUO983033 DDZ983030:DEK983033 DNV983030:DOG983033 DXR983030:DYC983033 EHN983030:EHY983033 ERJ983030:ERU983033 FBF983030:FBQ983033 FLB983030:FLM983033 FUX983030:FVI983033 GET983030:GFE983033 GOP983030:GPA983033 GYL983030:GYW983033 HIH983030:HIS983033 HSD983030:HSO983033 IBZ983030:ICK983033 ILV983030:IMG983033 IVR983030:IWC983033 JFN983030:JFY983033 JPJ983030:JPU983033 JZF983030:JZQ983033 KJB983030:KJM983033 KSX983030:KTI983033 LCT983030:LDE983033 LMP983030:LNA983033 LWL983030:LWW983033 MGH983030:MGS983033 MQD983030:MQO983033 MZZ983030:NAK983033 NJV983030:NKG983033 NTR983030:NUC983033 ODN983030:ODY983033 ONJ983030:ONU983033 OXF983030:OXQ983033 PHB983030:PHM983033 PQX983030:PRI983033 QAT983030:QBE983033 QKP983030:QLA983033 QUL983030:QUW983033 REH983030:RES983033 ROD983030:ROO983033 RXZ983030:RYK983033 SHV983030:SIG983033 SRR983030:SSC983033 TBN983030:TBY983033 TLJ983030:TLU983033 TVF983030:TVQ983033 UFB983030:UFM983033 UOX983030:UPI983033 UYT983030:UZE983033 VIP983030:VJA983033 VSL983030:VSW983033 WCH983030:WCS983033 WMD983030:WMO983033 WVZ983030:WWK983033 Q65524:Q65529 JM65524:JM65529 TI65524:TI65529 ADE65524:ADE65529 ANA65524:ANA65529 AWW65524:AWW65529 BGS65524:BGS65529 BQO65524:BQO65529 CAK65524:CAK65529 CKG65524:CKG65529 CUC65524:CUC65529 DDY65524:DDY65529 DNU65524:DNU65529 DXQ65524:DXQ65529 EHM65524:EHM65529 ERI65524:ERI65529 FBE65524:FBE65529 FLA65524:FLA65529 FUW65524:FUW65529 GES65524:GES65529 GOO65524:GOO65529 GYK65524:GYK65529 HIG65524:HIG65529 HSC65524:HSC65529 IBY65524:IBY65529 ILU65524:ILU65529 IVQ65524:IVQ65529 JFM65524:JFM65529 JPI65524:JPI65529 JZE65524:JZE65529 KJA65524:KJA65529 KSW65524:KSW65529 LCS65524:LCS65529 LMO65524:LMO65529 LWK65524:LWK65529 MGG65524:MGG65529 MQC65524:MQC65529 MZY65524:MZY65529 NJU65524:NJU65529 NTQ65524:NTQ65529 ODM65524:ODM65529 ONI65524:ONI65529 OXE65524:OXE65529 PHA65524:PHA65529 PQW65524:PQW65529 QAS65524:QAS65529 QKO65524:QKO65529 QUK65524:QUK65529 REG65524:REG65529 ROC65524:ROC65529 RXY65524:RXY65529 SHU65524:SHU65529 SRQ65524:SRQ65529 TBM65524:TBM65529 TLI65524:TLI65529 TVE65524:TVE65529 UFA65524:UFA65529 UOW65524:UOW65529 UYS65524:UYS65529 VIO65524:VIO65529 VSK65524:VSK65529 WCG65524:WCG65529 WMC65524:WMC65529 WVY65524:WVY65529 Q131060:Q131065 JM131060:JM131065 TI131060:TI131065 ADE131060:ADE131065 ANA131060:ANA131065 AWW131060:AWW131065 BGS131060:BGS131065 BQO131060:BQO131065 CAK131060:CAK131065 CKG131060:CKG131065 CUC131060:CUC131065 DDY131060:DDY131065 DNU131060:DNU131065 DXQ131060:DXQ131065 EHM131060:EHM131065 ERI131060:ERI131065 FBE131060:FBE131065 FLA131060:FLA131065 FUW131060:FUW131065 GES131060:GES131065 GOO131060:GOO131065 GYK131060:GYK131065 HIG131060:HIG131065 HSC131060:HSC131065 IBY131060:IBY131065 ILU131060:ILU131065 IVQ131060:IVQ131065 JFM131060:JFM131065 JPI131060:JPI131065 JZE131060:JZE131065 KJA131060:KJA131065 KSW131060:KSW131065 LCS131060:LCS131065 LMO131060:LMO131065 LWK131060:LWK131065 MGG131060:MGG131065 MQC131060:MQC131065 MZY131060:MZY131065 NJU131060:NJU131065 NTQ131060:NTQ131065 ODM131060:ODM131065 ONI131060:ONI131065 OXE131060:OXE131065 PHA131060:PHA131065 PQW131060:PQW131065 QAS131060:QAS131065 QKO131060:QKO131065 QUK131060:QUK131065 REG131060:REG131065 ROC131060:ROC131065 RXY131060:RXY131065 SHU131060:SHU131065 SRQ131060:SRQ131065 TBM131060:TBM131065 TLI131060:TLI131065 TVE131060:TVE131065 UFA131060:UFA131065 UOW131060:UOW131065 UYS131060:UYS131065 VIO131060:VIO131065 VSK131060:VSK131065 WCG131060:WCG131065 WMC131060:WMC131065 WVY131060:WVY131065 Q196596:Q196601 JM196596:JM196601 TI196596:TI196601 ADE196596:ADE196601 ANA196596:ANA196601 AWW196596:AWW196601 BGS196596:BGS196601 BQO196596:BQO196601 CAK196596:CAK196601 CKG196596:CKG196601 CUC196596:CUC196601 DDY196596:DDY196601 DNU196596:DNU196601 DXQ196596:DXQ196601 EHM196596:EHM196601 ERI196596:ERI196601 FBE196596:FBE196601 FLA196596:FLA196601 FUW196596:FUW196601 GES196596:GES196601 GOO196596:GOO196601 GYK196596:GYK196601 HIG196596:HIG196601 HSC196596:HSC196601 IBY196596:IBY196601 ILU196596:ILU196601 IVQ196596:IVQ196601 JFM196596:JFM196601 JPI196596:JPI196601 JZE196596:JZE196601 KJA196596:KJA196601 KSW196596:KSW196601 LCS196596:LCS196601 LMO196596:LMO196601 LWK196596:LWK196601 MGG196596:MGG196601 MQC196596:MQC196601 MZY196596:MZY196601 NJU196596:NJU196601 NTQ196596:NTQ196601 ODM196596:ODM196601 ONI196596:ONI196601 OXE196596:OXE196601 PHA196596:PHA196601 PQW196596:PQW196601 QAS196596:QAS196601 QKO196596:QKO196601 QUK196596:QUK196601 REG196596:REG196601 ROC196596:ROC196601 RXY196596:RXY196601 SHU196596:SHU196601 SRQ196596:SRQ196601 TBM196596:TBM196601 TLI196596:TLI196601 TVE196596:TVE196601 UFA196596:UFA196601 UOW196596:UOW196601 UYS196596:UYS196601 VIO196596:VIO196601 VSK196596:VSK196601 WCG196596:WCG196601 WMC196596:WMC196601 WVY196596:WVY196601 Q262132:Q262137 JM262132:JM262137 TI262132:TI262137 ADE262132:ADE262137 ANA262132:ANA262137 AWW262132:AWW262137 BGS262132:BGS262137 BQO262132:BQO262137 CAK262132:CAK262137 CKG262132:CKG262137 CUC262132:CUC262137 DDY262132:DDY262137 DNU262132:DNU262137 DXQ262132:DXQ262137 EHM262132:EHM262137 ERI262132:ERI262137 FBE262132:FBE262137 FLA262132:FLA262137 FUW262132:FUW262137 GES262132:GES262137 GOO262132:GOO262137 GYK262132:GYK262137 HIG262132:HIG262137 HSC262132:HSC262137 IBY262132:IBY262137 ILU262132:ILU262137 IVQ262132:IVQ262137 JFM262132:JFM262137 JPI262132:JPI262137 JZE262132:JZE262137 KJA262132:KJA262137 KSW262132:KSW262137 LCS262132:LCS262137 LMO262132:LMO262137 LWK262132:LWK262137 MGG262132:MGG262137 MQC262132:MQC262137 MZY262132:MZY262137 NJU262132:NJU262137 NTQ262132:NTQ262137 ODM262132:ODM262137 ONI262132:ONI262137 OXE262132:OXE262137 PHA262132:PHA262137 PQW262132:PQW262137 QAS262132:QAS262137 QKO262132:QKO262137 QUK262132:QUK262137 REG262132:REG262137 ROC262132:ROC262137 RXY262132:RXY262137 SHU262132:SHU262137 SRQ262132:SRQ262137 TBM262132:TBM262137 TLI262132:TLI262137 TVE262132:TVE262137 UFA262132:UFA262137 UOW262132:UOW262137 UYS262132:UYS262137 VIO262132:VIO262137 VSK262132:VSK262137 WCG262132:WCG262137 WMC262132:WMC262137 WVY262132:WVY262137 Q327668:Q327673 JM327668:JM327673 TI327668:TI327673 ADE327668:ADE327673 ANA327668:ANA327673 AWW327668:AWW327673 BGS327668:BGS327673 BQO327668:BQO327673 CAK327668:CAK327673 CKG327668:CKG327673 CUC327668:CUC327673 DDY327668:DDY327673 DNU327668:DNU327673 DXQ327668:DXQ327673 EHM327668:EHM327673 ERI327668:ERI327673 FBE327668:FBE327673 FLA327668:FLA327673 FUW327668:FUW327673 GES327668:GES327673 GOO327668:GOO327673 GYK327668:GYK327673 HIG327668:HIG327673 HSC327668:HSC327673 IBY327668:IBY327673 ILU327668:ILU327673 IVQ327668:IVQ327673 JFM327668:JFM327673 JPI327668:JPI327673 JZE327668:JZE327673 KJA327668:KJA327673 KSW327668:KSW327673 LCS327668:LCS327673 LMO327668:LMO327673 LWK327668:LWK327673 MGG327668:MGG327673 MQC327668:MQC327673 MZY327668:MZY327673 NJU327668:NJU327673 NTQ327668:NTQ327673 ODM327668:ODM327673 ONI327668:ONI327673 OXE327668:OXE327673 PHA327668:PHA327673 PQW327668:PQW327673 QAS327668:QAS327673 QKO327668:QKO327673 QUK327668:QUK327673 REG327668:REG327673 ROC327668:ROC327673 RXY327668:RXY327673 SHU327668:SHU327673 SRQ327668:SRQ327673 TBM327668:TBM327673 TLI327668:TLI327673 TVE327668:TVE327673 UFA327668:UFA327673 UOW327668:UOW327673 UYS327668:UYS327673 VIO327668:VIO327673 VSK327668:VSK327673 WCG327668:WCG327673 WMC327668:WMC327673 WVY327668:WVY327673 Q393204:Q393209 JM393204:JM393209 TI393204:TI393209 ADE393204:ADE393209 ANA393204:ANA393209 AWW393204:AWW393209 BGS393204:BGS393209 BQO393204:BQO393209 CAK393204:CAK393209 CKG393204:CKG393209 CUC393204:CUC393209 DDY393204:DDY393209 DNU393204:DNU393209 DXQ393204:DXQ393209 EHM393204:EHM393209 ERI393204:ERI393209 FBE393204:FBE393209 FLA393204:FLA393209 FUW393204:FUW393209 GES393204:GES393209 GOO393204:GOO393209 GYK393204:GYK393209 HIG393204:HIG393209 HSC393204:HSC393209 IBY393204:IBY393209 ILU393204:ILU393209 IVQ393204:IVQ393209 JFM393204:JFM393209 JPI393204:JPI393209 JZE393204:JZE393209 KJA393204:KJA393209 KSW393204:KSW393209 LCS393204:LCS393209 LMO393204:LMO393209 LWK393204:LWK393209 MGG393204:MGG393209 MQC393204:MQC393209 MZY393204:MZY393209 NJU393204:NJU393209 NTQ393204:NTQ393209 ODM393204:ODM393209 ONI393204:ONI393209 OXE393204:OXE393209 PHA393204:PHA393209 PQW393204:PQW393209 QAS393204:QAS393209 QKO393204:QKO393209 QUK393204:QUK393209 REG393204:REG393209 ROC393204:ROC393209 RXY393204:RXY393209 SHU393204:SHU393209 SRQ393204:SRQ393209 TBM393204:TBM393209 TLI393204:TLI393209 TVE393204:TVE393209 UFA393204:UFA393209 UOW393204:UOW393209 UYS393204:UYS393209 VIO393204:VIO393209 VSK393204:VSK393209 WCG393204:WCG393209 WMC393204:WMC393209 WVY393204:WVY393209 Q458740:Q458745 JM458740:JM458745 TI458740:TI458745 ADE458740:ADE458745 ANA458740:ANA458745 AWW458740:AWW458745 BGS458740:BGS458745 BQO458740:BQO458745 CAK458740:CAK458745 CKG458740:CKG458745 CUC458740:CUC458745 DDY458740:DDY458745 DNU458740:DNU458745 DXQ458740:DXQ458745 EHM458740:EHM458745 ERI458740:ERI458745 FBE458740:FBE458745 FLA458740:FLA458745 FUW458740:FUW458745 GES458740:GES458745 GOO458740:GOO458745 GYK458740:GYK458745 HIG458740:HIG458745 HSC458740:HSC458745 IBY458740:IBY458745 ILU458740:ILU458745 IVQ458740:IVQ458745 JFM458740:JFM458745 JPI458740:JPI458745 JZE458740:JZE458745 KJA458740:KJA458745 KSW458740:KSW458745 LCS458740:LCS458745 LMO458740:LMO458745 LWK458740:LWK458745 MGG458740:MGG458745 MQC458740:MQC458745 MZY458740:MZY458745 NJU458740:NJU458745 NTQ458740:NTQ458745 ODM458740:ODM458745 ONI458740:ONI458745 OXE458740:OXE458745 PHA458740:PHA458745 PQW458740:PQW458745 QAS458740:QAS458745 QKO458740:QKO458745 QUK458740:QUK458745 REG458740:REG458745 ROC458740:ROC458745 RXY458740:RXY458745 SHU458740:SHU458745 SRQ458740:SRQ458745 TBM458740:TBM458745 TLI458740:TLI458745 TVE458740:TVE458745 UFA458740:UFA458745 UOW458740:UOW458745 UYS458740:UYS458745 VIO458740:VIO458745 VSK458740:VSK458745 WCG458740:WCG458745 WMC458740:WMC458745 WVY458740:WVY458745 Q524276:Q524281 JM524276:JM524281 TI524276:TI524281 ADE524276:ADE524281 ANA524276:ANA524281 AWW524276:AWW524281 BGS524276:BGS524281 BQO524276:BQO524281 CAK524276:CAK524281 CKG524276:CKG524281 CUC524276:CUC524281 DDY524276:DDY524281 DNU524276:DNU524281 DXQ524276:DXQ524281 EHM524276:EHM524281 ERI524276:ERI524281 FBE524276:FBE524281 FLA524276:FLA524281 FUW524276:FUW524281 GES524276:GES524281 GOO524276:GOO524281 GYK524276:GYK524281 HIG524276:HIG524281 HSC524276:HSC524281 IBY524276:IBY524281 ILU524276:ILU524281 IVQ524276:IVQ524281 JFM524276:JFM524281 JPI524276:JPI524281 JZE524276:JZE524281 KJA524276:KJA524281 KSW524276:KSW524281 LCS524276:LCS524281 LMO524276:LMO524281 LWK524276:LWK524281 MGG524276:MGG524281 MQC524276:MQC524281 MZY524276:MZY524281 NJU524276:NJU524281 NTQ524276:NTQ524281 ODM524276:ODM524281 ONI524276:ONI524281 OXE524276:OXE524281 PHA524276:PHA524281 PQW524276:PQW524281 QAS524276:QAS524281 QKO524276:QKO524281 QUK524276:QUK524281 REG524276:REG524281 ROC524276:ROC524281 RXY524276:RXY524281 SHU524276:SHU524281 SRQ524276:SRQ524281 TBM524276:TBM524281 TLI524276:TLI524281 TVE524276:TVE524281 UFA524276:UFA524281 UOW524276:UOW524281 UYS524276:UYS524281 VIO524276:VIO524281 VSK524276:VSK524281 WCG524276:WCG524281 WMC524276:WMC524281 WVY524276:WVY524281 Q589812:Q589817 JM589812:JM589817 TI589812:TI589817 ADE589812:ADE589817 ANA589812:ANA589817 AWW589812:AWW589817 BGS589812:BGS589817 BQO589812:BQO589817 CAK589812:CAK589817 CKG589812:CKG589817 CUC589812:CUC589817 DDY589812:DDY589817 DNU589812:DNU589817 DXQ589812:DXQ589817 EHM589812:EHM589817 ERI589812:ERI589817 FBE589812:FBE589817 FLA589812:FLA589817 FUW589812:FUW589817 GES589812:GES589817 GOO589812:GOO589817 GYK589812:GYK589817 HIG589812:HIG589817 HSC589812:HSC589817 IBY589812:IBY589817 ILU589812:ILU589817 IVQ589812:IVQ589817 JFM589812:JFM589817 JPI589812:JPI589817 JZE589812:JZE589817 KJA589812:KJA589817 KSW589812:KSW589817 LCS589812:LCS589817 LMO589812:LMO589817 LWK589812:LWK589817 MGG589812:MGG589817 MQC589812:MQC589817 MZY589812:MZY589817 NJU589812:NJU589817 NTQ589812:NTQ589817 ODM589812:ODM589817 ONI589812:ONI589817 OXE589812:OXE589817 PHA589812:PHA589817 PQW589812:PQW589817 QAS589812:QAS589817 QKO589812:QKO589817 QUK589812:QUK589817 REG589812:REG589817 ROC589812:ROC589817 RXY589812:RXY589817 SHU589812:SHU589817 SRQ589812:SRQ589817 TBM589812:TBM589817 TLI589812:TLI589817 TVE589812:TVE589817 UFA589812:UFA589817 UOW589812:UOW589817 UYS589812:UYS589817 VIO589812:VIO589817 VSK589812:VSK589817 WCG589812:WCG589817 WMC589812:WMC589817 WVY589812:WVY589817 Q655348:Q655353 JM655348:JM655353 TI655348:TI655353 ADE655348:ADE655353 ANA655348:ANA655353 AWW655348:AWW655353 BGS655348:BGS655353 BQO655348:BQO655353 CAK655348:CAK655353 CKG655348:CKG655353 CUC655348:CUC655353 DDY655348:DDY655353 DNU655348:DNU655353 DXQ655348:DXQ655353 EHM655348:EHM655353 ERI655348:ERI655353 FBE655348:FBE655353 FLA655348:FLA655353 FUW655348:FUW655353 GES655348:GES655353 GOO655348:GOO655353 GYK655348:GYK655353 HIG655348:HIG655353 HSC655348:HSC655353 IBY655348:IBY655353 ILU655348:ILU655353 IVQ655348:IVQ655353 JFM655348:JFM655353 JPI655348:JPI655353 JZE655348:JZE655353 KJA655348:KJA655353 KSW655348:KSW655353 LCS655348:LCS655353 LMO655348:LMO655353 LWK655348:LWK655353 MGG655348:MGG655353 MQC655348:MQC655353 MZY655348:MZY655353 NJU655348:NJU655353 NTQ655348:NTQ655353 ODM655348:ODM655353 ONI655348:ONI655353 OXE655348:OXE655353 PHA655348:PHA655353 PQW655348:PQW655353 QAS655348:QAS655353 QKO655348:QKO655353 QUK655348:QUK655353 REG655348:REG655353 ROC655348:ROC655353 RXY655348:RXY655353 SHU655348:SHU655353 SRQ655348:SRQ655353 TBM655348:TBM655353 TLI655348:TLI655353 TVE655348:TVE655353 UFA655348:UFA655353 UOW655348:UOW655353 UYS655348:UYS655353 VIO655348:VIO655353 VSK655348:VSK655353 WCG655348:WCG655353 WMC655348:WMC655353 WVY655348:WVY655353 Q720884:Q720889 JM720884:JM720889 TI720884:TI720889 ADE720884:ADE720889 ANA720884:ANA720889 AWW720884:AWW720889 BGS720884:BGS720889 BQO720884:BQO720889 CAK720884:CAK720889 CKG720884:CKG720889 CUC720884:CUC720889 DDY720884:DDY720889 DNU720884:DNU720889 DXQ720884:DXQ720889 EHM720884:EHM720889 ERI720884:ERI720889 FBE720884:FBE720889 FLA720884:FLA720889 FUW720884:FUW720889 GES720884:GES720889 GOO720884:GOO720889 GYK720884:GYK720889 HIG720884:HIG720889 HSC720884:HSC720889 IBY720884:IBY720889 ILU720884:ILU720889 IVQ720884:IVQ720889 JFM720884:JFM720889 JPI720884:JPI720889 JZE720884:JZE720889 KJA720884:KJA720889 KSW720884:KSW720889 LCS720884:LCS720889 LMO720884:LMO720889 LWK720884:LWK720889 MGG720884:MGG720889 MQC720884:MQC720889 MZY720884:MZY720889 NJU720884:NJU720889 NTQ720884:NTQ720889 ODM720884:ODM720889 ONI720884:ONI720889 OXE720884:OXE720889 PHA720884:PHA720889 PQW720884:PQW720889 QAS720884:QAS720889 QKO720884:QKO720889 QUK720884:QUK720889 REG720884:REG720889 ROC720884:ROC720889 RXY720884:RXY720889 SHU720884:SHU720889 SRQ720884:SRQ720889 TBM720884:TBM720889 TLI720884:TLI720889 TVE720884:TVE720889 UFA720884:UFA720889 UOW720884:UOW720889 UYS720884:UYS720889 VIO720884:VIO720889 VSK720884:VSK720889 WCG720884:WCG720889 WMC720884:WMC720889 WVY720884:WVY720889 Q786420:Q786425 JM786420:JM786425 TI786420:TI786425 ADE786420:ADE786425 ANA786420:ANA786425 AWW786420:AWW786425 BGS786420:BGS786425 BQO786420:BQO786425 CAK786420:CAK786425 CKG786420:CKG786425 CUC786420:CUC786425 DDY786420:DDY786425 DNU786420:DNU786425 DXQ786420:DXQ786425 EHM786420:EHM786425 ERI786420:ERI786425 FBE786420:FBE786425 FLA786420:FLA786425 FUW786420:FUW786425 GES786420:GES786425 GOO786420:GOO786425 GYK786420:GYK786425 HIG786420:HIG786425 HSC786420:HSC786425 IBY786420:IBY786425 ILU786420:ILU786425 IVQ786420:IVQ786425 JFM786420:JFM786425 JPI786420:JPI786425 JZE786420:JZE786425 KJA786420:KJA786425 KSW786420:KSW786425 LCS786420:LCS786425 LMO786420:LMO786425 LWK786420:LWK786425 MGG786420:MGG786425 MQC786420:MQC786425 MZY786420:MZY786425 NJU786420:NJU786425 NTQ786420:NTQ786425 ODM786420:ODM786425 ONI786420:ONI786425 OXE786420:OXE786425 PHA786420:PHA786425 PQW786420:PQW786425 QAS786420:QAS786425 QKO786420:QKO786425 QUK786420:QUK786425 REG786420:REG786425 ROC786420:ROC786425 RXY786420:RXY786425 SHU786420:SHU786425 SRQ786420:SRQ786425 TBM786420:TBM786425 TLI786420:TLI786425 TVE786420:TVE786425 UFA786420:UFA786425 UOW786420:UOW786425 UYS786420:UYS786425 VIO786420:VIO786425 VSK786420:VSK786425 WCG786420:WCG786425 WMC786420:WMC786425 WVY786420:WVY786425 Q851956:Q851961 JM851956:JM851961 TI851956:TI851961 ADE851956:ADE851961 ANA851956:ANA851961 AWW851956:AWW851961 BGS851956:BGS851961 BQO851956:BQO851961 CAK851956:CAK851961 CKG851956:CKG851961 CUC851956:CUC851961 DDY851956:DDY851961 DNU851956:DNU851961 DXQ851956:DXQ851961 EHM851956:EHM851961 ERI851956:ERI851961 FBE851956:FBE851961 FLA851956:FLA851961 FUW851956:FUW851961 GES851956:GES851961 GOO851956:GOO851961 GYK851956:GYK851961 HIG851956:HIG851961 HSC851956:HSC851961 IBY851956:IBY851961 ILU851956:ILU851961 IVQ851956:IVQ851961 JFM851956:JFM851961 JPI851956:JPI851961 JZE851956:JZE851961 KJA851956:KJA851961 KSW851956:KSW851961 LCS851956:LCS851961 LMO851956:LMO851961 LWK851956:LWK851961 MGG851956:MGG851961 MQC851956:MQC851961 MZY851956:MZY851961 NJU851956:NJU851961 NTQ851956:NTQ851961 ODM851956:ODM851961 ONI851956:ONI851961 OXE851956:OXE851961 PHA851956:PHA851961 PQW851956:PQW851961 QAS851956:QAS851961 QKO851956:QKO851961 QUK851956:QUK851961 REG851956:REG851961 ROC851956:ROC851961 RXY851956:RXY851961 SHU851956:SHU851961 SRQ851956:SRQ851961 TBM851956:TBM851961 TLI851956:TLI851961 TVE851956:TVE851961 UFA851956:UFA851961 UOW851956:UOW851961 UYS851956:UYS851961 VIO851956:VIO851961 VSK851956:VSK851961 WCG851956:WCG851961 WMC851956:WMC851961 WVY851956:WVY851961 Q917492:Q917497 JM917492:JM917497 TI917492:TI917497 ADE917492:ADE917497 ANA917492:ANA917497 AWW917492:AWW917497 BGS917492:BGS917497 BQO917492:BQO917497 CAK917492:CAK917497 CKG917492:CKG917497 CUC917492:CUC917497 DDY917492:DDY917497 DNU917492:DNU917497 DXQ917492:DXQ917497 EHM917492:EHM917497 ERI917492:ERI917497 FBE917492:FBE917497 FLA917492:FLA917497 FUW917492:FUW917497 GES917492:GES917497 GOO917492:GOO917497 GYK917492:GYK917497 HIG917492:HIG917497 HSC917492:HSC917497 IBY917492:IBY917497 ILU917492:ILU917497 IVQ917492:IVQ917497 JFM917492:JFM917497 JPI917492:JPI917497 JZE917492:JZE917497 KJA917492:KJA917497 KSW917492:KSW917497 LCS917492:LCS917497 LMO917492:LMO917497 LWK917492:LWK917497 MGG917492:MGG917497 MQC917492:MQC917497 MZY917492:MZY917497 NJU917492:NJU917497 NTQ917492:NTQ917497 ODM917492:ODM917497 ONI917492:ONI917497 OXE917492:OXE917497 PHA917492:PHA917497 PQW917492:PQW917497 QAS917492:QAS917497 QKO917492:QKO917497 QUK917492:QUK917497 REG917492:REG917497 ROC917492:ROC917497 RXY917492:RXY917497 SHU917492:SHU917497 SRQ917492:SRQ917497 TBM917492:TBM917497 TLI917492:TLI917497 TVE917492:TVE917497 UFA917492:UFA917497 UOW917492:UOW917497 UYS917492:UYS917497 VIO917492:VIO917497 VSK917492:VSK917497 WCG917492:WCG917497 WMC917492:WMC917497 WVY917492:WVY917497 Q983028:Q983033 JM983028:JM983033 TI983028:TI983033 ADE983028:ADE983033 ANA983028:ANA983033 AWW983028:AWW983033 BGS983028:BGS983033 BQO983028:BQO983033 CAK983028:CAK983033 CKG983028:CKG983033 CUC983028:CUC983033 DDY983028:DDY983033 DNU983028:DNU983033 DXQ983028:DXQ983033 EHM983028:EHM983033 ERI983028:ERI983033 FBE983028:FBE983033 FLA983028:FLA983033 FUW983028:FUW983033 GES983028:GES983033 GOO983028:GOO983033 GYK983028:GYK983033 HIG983028:HIG983033 HSC983028:HSC983033 IBY983028:IBY983033 ILU983028:ILU983033 IVQ983028:IVQ983033 JFM983028:JFM983033 JPI983028:JPI983033 JZE983028:JZE983033 KJA983028:KJA983033 KSW983028:KSW983033 LCS983028:LCS983033 LMO983028:LMO983033 LWK983028:LWK983033 MGG983028:MGG983033 MQC983028:MQC983033 MZY983028:MZY983033 NJU983028:NJU983033 NTQ983028:NTQ983033 ODM983028:ODM983033 ONI983028:ONI983033 OXE983028:OXE983033 PHA983028:PHA983033 PQW983028:PQW983033 QAS983028:QAS983033 QKO983028:QKO983033 QUK983028:QUK983033 REG983028:REG983033 ROC983028:ROC983033 RXY983028:RXY983033 SHU983028:SHU983033 SRQ983028:SRQ983033 TBM983028:TBM983033 TLI983028:TLI983033 TVE983028:TVE983033 UFA983028:UFA983033 UOW983028:UOW983033 UYS983028:UYS983033 VIO983028:VIO983033 VSK983028:VSK983033 WCG983028:WCG983033 WMC983028:WMC983033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94E61-4C23-4F56-A327-7836993B9832}">
  <dimension ref="A1:HE104"/>
  <sheetViews>
    <sheetView view="pageBreakPreview" zoomScale="85" zoomScaleNormal="100" zoomScaleSheetLayoutView="85" workbookViewId="0">
      <selection activeCell="T16" sqref="T16:AD16"/>
    </sheetView>
  </sheetViews>
  <sheetFormatPr defaultColWidth="3.75" defaultRowHeight="13.5"/>
  <cols>
    <col min="1" max="12" width="3.75" style="1"/>
    <col min="13" max="13" width="4.25" style="1" bestFit="1" customWidth="1"/>
    <col min="14" max="28" width="3.75" style="1"/>
    <col min="29" max="29" width="4.625" style="1" bestFit="1" customWidth="1"/>
    <col min="30" max="30" width="3.75" style="1"/>
    <col min="31" max="36" width="3.75" style="2"/>
    <col min="37" max="37" width="3.75" style="3"/>
    <col min="38" max="204" width="3.75" style="2"/>
    <col min="205" max="16384" width="3.75" style="1"/>
  </cols>
  <sheetData>
    <row r="1" spans="1:213" ht="15.75" customHeight="1">
      <c r="Z1" s="20" t="s">
        <v>89</v>
      </c>
      <c r="AA1" s="20"/>
    </row>
    <row r="2" spans="1:213" ht="55.9" customHeight="1">
      <c r="A2" s="50" t="s">
        <v>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row>
    <row r="4" spans="1:213" ht="9" customHeight="1">
      <c r="AK4" s="3" t="s">
        <v>1</v>
      </c>
    </row>
    <row r="5" spans="1:213" ht="34.9" customHeight="1">
      <c r="A5" s="35" t="s">
        <v>73</v>
      </c>
      <c r="R5" s="51" t="s">
        <v>2</v>
      </c>
      <c r="S5" s="52"/>
      <c r="T5" s="52"/>
      <c r="U5" s="53"/>
      <c r="V5" s="54" t="s">
        <v>3</v>
      </c>
      <c r="W5" s="55"/>
      <c r="X5" s="37"/>
      <c r="Y5" s="36" t="s">
        <v>4</v>
      </c>
      <c r="Z5" s="56"/>
      <c r="AA5" s="56"/>
      <c r="AB5" s="36" t="s">
        <v>5</v>
      </c>
      <c r="AC5" s="37"/>
      <c r="AD5" s="38" t="s">
        <v>6</v>
      </c>
      <c r="AK5" s="3" t="s">
        <v>11</v>
      </c>
    </row>
    <row r="6" spans="1:213">
      <c r="AK6" s="3" t="s">
        <v>15</v>
      </c>
    </row>
    <row r="7" spans="1:213" ht="28.15" customHeight="1">
      <c r="A7" s="4" t="s">
        <v>8</v>
      </c>
      <c r="B7" s="4"/>
      <c r="C7" s="4"/>
      <c r="D7" s="57"/>
      <c r="E7" s="57"/>
      <c r="F7" s="57"/>
      <c r="G7" s="57"/>
      <c r="H7" s="57"/>
      <c r="I7" s="57"/>
      <c r="J7" s="57"/>
      <c r="K7" s="57"/>
      <c r="L7" s="57"/>
      <c r="M7" s="57"/>
      <c r="N7" s="57"/>
      <c r="O7" s="57"/>
      <c r="P7" s="4" t="s">
        <v>9</v>
      </c>
      <c r="Q7" s="4"/>
      <c r="R7" s="4"/>
      <c r="S7" s="58"/>
      <c r="T7" s="58"/>
      <c r="U7" s="58"/>
      <c r="V7" s="31" t="s">
        <v>74</v>
      </c>
      <c r="W7" s="31"/>
      <c r="AE7" s="1"/>
      <c r="AF7" s="1"/>
      <c r="AG7" s="1"/>
      <c r="AH7" s="1"/>
      <c r="AI7" s="1"/>
      <c r="AJ7" s="1"/>
      <c r="AK7" s="3" t="s">
        <v>111</v>
      </c>
      <c r="AL7" s="1"/>
      <c r="AM7" s="1"/>
      <c r="GW7" s="2"/>
      <c r="GX7" s="2"/>
      <c r="GY7" s="2"/>
      <c r="GZ7" s="2"/>
      <c r="HA7" s="2"/>
      <c r="HB7" s="2"/>
      <c r="HC7" s="2"/>
      <c r="HD7" s="2"/>
      <c r="HE7" s="2"/>
    </row>
    <row r="8" spans="1:213" ht="19.5" customHeight="1">
      <c r="AK8" s="3" t="s">
        <v>112</v>
      </c>
    </row>
    <row r="9" spans="1:213" ht="25.15" customHeight="1">
      <c r="A9" s="54" t="s">
        <v>12</v>
      </c>
      <c r="B9" s="55"/>
      <c r="C9" s="70"/>
      <c r="D9" s="71"/>
      <c r="E9" s="72"/>
      <c r="F9" s="72"/>
      <c r="G9" s="72"/>
      <c r="H9" s="72"/>
      <c r="I9" s="72"/>
      <c r="J9" s="72"/>
      <c r="K9" s="72"/>
      <c r="L9" s="21" t="s">
        <v>13</v>
      </c>
      <c r="M9" s="72"/>
      <c r="N9" s="73"/>
      <c r="P9" s="5"/>
      <c r="Q9" s="6" t="s">
        <v>75</v>
      </c>
      <c r="R9" s="7"/>
      <c r="S9" s="6"/>
      <c r="T9" s="8"/>
      <c r="U9" s="74"/>
      <c r="V9" s="75"/>
      <c r="W9" s="75"/>
      <c r="X9" s="76"/>
      <c r="AK9" s="3" t="s">
        <v>7</v>
      </c>
    </row>
    <row r="10" spans="1:213" ht="12" customHeight="1">
      <c r="A10" s="77" t="s">
        <v>16</v>
      </c>
      <c r="B10" s="77"/>
      <c r="C10" s="77"/>
      <c r="D10" s="83"/>
      <c r="E10" s="84"/>
      <c r="F10" s="84"/>
      <c r="G10" s="84"/>
      <c r="H10" s="84"/>
      <c r="I10" s="84"/>
      <c r="J10" s="84"/>
      <c r="K10" s="84"/>
      <c r="L10" s="84"/>
      <c r="M10" s="84"/>
      <c r="N10" s="85"/>
      <c r="Q10" s="92" t="s">
        <v>17</v>
      </c>
      <c r="R10" s="92"/>
      <c r="S10" s="92"/>
      <c r="T10" s="60"/>
      <c r="U10" s="60"/>
      <c r="V10" s="60"/>
      <c r="W10" s="60"/>
      <c r="X10" s="60"/>
      <c r="Y10" s="60"/>
      <c r="Z10" s="60"/>
      <c r="AA10" s="60"/>
      <c r="AB10" s="60"/>
      <c r="AC10" s="60"/>
      <c r="AD10" s="60"/>
      <c r="AK10" s="3" t="s">
        <v>113</v>
      </c>
    </row>
    <row r="11" spans="1:213" ht="12" customHeight="1">
      <c r="A11" s="78"/>
      <c r="B11" s="78"/>
      <c r="C11" s="78"/>
      <c r="D11" s="86"/>
      <c r="E11" s="87"/>
      <c r="F11" s="87"/>
      <c r="G11" s="87"/>
      <c r="H11" s="87"/>
      <c r="I11" s="87"/>
      <c r="J11" s="87"/>
      <c r="K11" s="87"/>
      <c r="L11" s="87"/>
      <c r="M11" s="87"/>
      <c r="N11" s="88"/>
      <c r="Q11" s="59"/>
      <c r="R11" s="59"/>
      <c r="S11" s="59"/>
      <c r="T11" s="60"/>
      <c r="U11" s="60"/>
      <c r="V11" s="60"/>
      <c r="W11" s="60"/>
      <c r="X11" s="60"/>
      <c r="Y11" s="60"/>
      <c r="Z11" s="60"/>
      <c r="AA11" s="60"/>
      <c r="AB11" s="60"/>
      <c r="AC11" s="60"/>
      <c r="AD11" s="60"/>
      <c r="AK11" s="3" t="s">
        <v>114</v>
      </c>
    </row>
    <row r="12" spans="1:213" ht="12" customHeight="1">
      <c r="A12" s="78"/>
      <c r="B12" s="78"/>
      <c r="C12" s="78"/>
      <c r="D12" s="86"/>
      <c r="E12" s="87"/>
      <c r="F12" s="87"/>
      <c r="G12" s="87"/>
      <c r="H12" s="87"/>
      <c r="I12" s="87"/>
      <c r="J12" s="87"/>
      <c r="K12" s="87"/>
      <c r="L12" s="87"/>
      <c r="M12" s="87"/>
      <c r="N12" s="88"/>
      <c r="Q12" s="59" t="s">
        <v>18</v>
      </c>
      <c r="R12" s="59"/>
      <c r="S12" s="59"/>
      <c r="T12" s="60"/>
      <c r="U12" s="60"/>
      <c r="V12" s="60"/>
      <c r="W12" s="60"/>
      <c r="X12" s="60"/>
      <c r="Y12" s="60"/>
      <c r="Z12" s="60"/>
      <c r="AA12" s="60"/>
      <c r="AB12" s="60"/>
      <c r="AC12" s="60"/>
      <c r="AD12" s="60"/>
      <c r="AK12" s="3" t="s">
        <v>115</v>
      </c>
    </row>
    <row r="13" spans="1:213" ht="12" customHeight="1">
      <c r="A13" s="79"/>
      <c r="B13" s="79"/>
      <c r="C13" s="79"/>
      <c r="D13" s="89"/>
      <c r="E13" s="90"/>
      <c r="F13" s="90"/>
      <c r="G13" s="90"/>
      <c r="H13" s="90"/>
      <c r="I13" s="90"/>
      <c r="J13" s="90"/>
      <c r="K13" s="90"/>
      <c r="L13" s="90"/>
      <c r="M13" s="90"/>
      <c r="N13" s="91"/>
      <c r="Q13" s="59"/>
      <c r="R13" s="59"/>
      <c r="S13" s="59"/>
      <c r="T13" s="60"/>
      <c r="U13" s="60"/>
      <c r="V13" s="60"/>
      <c r="W13" s="60"/>
      <c r="X13" s="60"/>
      <c r="Y13" s="60"/>
      <c r="Z13" s="60"/>
      <c r="AA13" s="60"/>
      <c r="AB13" s="60"/>
      <c r="AC13" s="60"/>
      <c r="AD13" s="60"/>
      <c r="AK13" s="3" t="s">
        <v>116</v>
      </c>
    </row>
    <row r="14" spans="1:213" ht="12" customHeight="1">
      <c r="A14" s="39"/>
      <c r="B14" s="39"/>
      <c r="C14" s="39"/>
      <c r="D14" s="18"/>
      <c r="E14" s="18"/>
      <c r="F14" s="18"/>
      <c r="G14" s="18"/>
      <c r="H14" s="18"/>
      <c r="I14" s="18"/>
      <c r="J14" s="18"/>
      <c r="K14" s="18"/>
      <c r="L14" s="18"/>
      <c r="M14" s="18"/>
      <c r="N14" s="18"/>
      <c r="Q14" s="59" t="s">
        <v>19</v>
      </c>
      <c r="R14" s="59"/>
      <c r="S14" s="59"/>
      <c r="T14" s="60"/>
      <c r="U14" s="60"/>
      <c r="V14" s="60"/>
      <c r="W14" s="60"/>
      <c r="X14" s="60"/>
      <c r="Y14" s="60"/>
      <c r="Z14" s="60"/>
      <c r="AA14" s="60"/>
      <c r="AB14" s="60"/>
      <c r="AC14" s="60"/>
      <c r="AD14" s="60"/>
      <c r="AK14" s="3" t="s">
        <v>117</v>
      </c>
    </row>
    <row r="15" spans="1:213" ht="12" customHeight="1">
      <c r="A15" s="39"/>
      <c r="B15" s="39"/>
      <c r="C15" s="39"/>
      <c r="D15" s="18"/>
      <c r="E15" s="18"/>
      <c r="F15" s="18"/>
      <c r="G15" s="18"/>
      <c r="H15" s="18"/>
      <c r="I15" s="18"/>
      <c r="J15" s="18"/>
      <c r="K15" s="18"/>
      <c r="L15" s="18"/>
      <c r="M15" s="18"/>
      <c r="N15" s="18"/>
      <c r="Q15" s="59"/>
      <c r="R15" s="59"/>
      <c r="S15" s="59"/>
      <c r="T15" s="60"/>
      <c r="U15" s="60"/>
      <c r="V15" s="60"/>
      <c r="W15" s="60"/>
      <c r="X15" s="60"/>
      <c r="Y15" s="60"/>
      <c r="Z15" s="60"/>
      <c r="AA15" s="60"/>
      <c r="AB15" s="60"/>
      <c r="AC15" s="60"/>
      <c r="AD15" s="60"/>
      <c r="AK15" s="3" t="s">
        <v>118</v>
      </c>
    </row>
    <row r="16" spans="1:213" ht="26.25" customHeight="1">
      <c r="A16" s="61" t="s">
        <v>20</v>
      </c>
      <c r="B16" s="61"/>
      <c r="C16" s="61"/>
      <c r="D16" s="62"/>
      <c r="E16" s="63"/>
      <c r="F16" s="63"/>
      <c r="G16" s="63"/>
      <c r="H16" s="63"/>
      <c r="I16" s="63"/>
      <c r="J16" s="63"/>
      <c r="K16" s="63"/>
      <c r="L16" s="63"/>
      <c r="M16" s="63"/>
      <c r="N16" s="64"/>
      <c r="Q16" s="68" t="s">
        <v>21</v>
      </c>
      <c r="R16" s="68"/>
      <c r="S16" s="68"/>
      <c r="T16" s="69"/>
      <c r="U16" s="69"/>
      <c r="V16" s="69"/>
      <c r="W16" s="69"/>
      <c r="X16" s="69"/>
      <c r="Y16" s="69"/>
      <c r="Z16" s="69"/>
      <c r="AA16" s="69"/>
      <c r="AB16" s="69"/>
      <c r="AC16" s="69"/>
      <c r="AD16" s="69"/>
    </row>
    <row r="17" spans="1:204" ht="26.25" customHeight="1">
      <c r="A17" s="61"/>
      <c r="B17" s="61"/>
      <c r="C17" s="61"/>
      <c r="D17" s="65"/>
      <c r="E17" s="66"/>
      <c r="F17" s="66"/>
      <c r="G17" s="66"/>
      <c r="H17" s="66"/>
      <c r="I17" s="66"/>
      <c r="J17" s="66"/>
      <c r="K17" s="66"/>
      <c r="L17" s="66"/>
      <c r="M17" s="66"/>
      <c r="N17" s="67"/>
      <c r="P17" s="54" t="s">
        <v>34</v>
      </c>
      <c r="Q17" s="55"/>
      <c r="R17" s="55"/>
      <c r="S17" s="55"/>
      <c r="T17" s="70"/>
      <c r="U17" s="34" t="s">
        <v>76</v>
      </c>
      <c r="V17" s="80"/>
      <c r="W17" s="81"/>
      <c r="X17" s="81"/>
      <c r="Y17" s="81"/>
      <c r="Z17" s="81"/>
      <c r="AA17" s="81"/>
      <c r="AB17" s="81"/>
      <c r="AC17" s="81"/>
      <c r="AD17" s="82"/>
    </row>
    <row r="18" spans="1:204" ht="26.25" customHeight="1">
      <c r="P18" s="61" t="s">
        <v>22</v>
      </c>
      <c r="Q18" s="61"/>
      <c r="R18" s="61"/>
      <c r="S18" s="61"/>
      <c r="T18" s="61"/>
      <c r="U18" s="93"/>
      <c r="V18" s="93"/>
      <c r="W18" s="111"/>
      <c r="X18" s="112" t="s">
        <v>23</v>
      </c>
      <c r="Y18" s="113"/>
      <c r="Z18" s="111"/>
      <c r="AA18" s="114"/>
      <c r="AB18" s="114"/>
      <c r="AC18" s="112" t="s">
        <v>24</v>
      </c>
      <c r="AD18" s="113"/>
    </row>
    <row r="19" spans="1:204" ht="26.25" customHeight="1">
      <c r="P19" s="54" t="s">
        <v>25</v>
      </c>
      <c r="Q19" s="55"/>
      <c r="R19" s="55"/>
      <c r="S19" s="55"/>
      <c r="T19" s="70"/>
      <c r="U19" s="115" t="s">
        <v>26</v>
      </c>
      <c r="V19" s="116"/>
      <c r="W19" s="117"/>
      <c r="X19" s="118"/>
      <c r="Y19" s="119"/>
      <c r="Z19" s="119"/>
      <c r="AA19" s="119"/>
      <c r="AB19" s="119"/>
      <c r="AC19" s="119"/>
      <c r="AD19" s="120"/>
    </row>
    <row r="20" spans="1:204" ht="26.25" customHeight="1">
      <c r="P20" s="54" t="s">
        <v>33</v>
      </c>
      <c r="Q20" s="55"/>
      <c r="R20" s="55"/>
      <c r="S20" s="55"/>
      <c r="T20" s="70"/>
      <c r="U20" s="93"/>
      <c r="V20" s="93"/>
      <c r="W20" s="93"/>
      <c r="X20" s="93"/>
      <c r="Y20" s="93"/>
      <c r="Z20" s="93"/>
      <c r="AA20" s="93"/>
      <c r="AB20" s="93"/>
      <c r="AC20" s="93"/>
      <c r="AD20" s="93"/>
    </row>
    <row r="21" spans="1:204" ht="25.9" customHeight="1"/>
    <row r="22" spans="1:204" ht="34.9" customHeight="1">
      <c r="A22" s="40" t="s">
        <v>78</v>
      </c>
      <c r="B22" s="41"/>
      <c r="C22" s="41"/>
      <c r="D22" s="96"/>
      <c r="E22" s="97"/>
      <c r="F22" s="98"/>
      <c r="G22" s="41" t="s">
        <v>35</v>
      </c>
      <c r="H22" s="41"/>
      <c r="I22" s="41"/>
      <c r="J22" s="41"/>
      <c r="K22" s="41"/>
      <c r="L22" s="41"/>
      <c r="M22" s="41"/>
      <c r="N22" s="41"/>
      <c r="O22" s="41"/>
      <c r="P22" s="42"/>
      <c r="Q22" s="99" t="str">
        <f>T34</f>
        <v/>
      </c>
      <c r="R22" s="100"/>
      <c r="S22" s="100"/>
      <c r="T22" s="100"/>
      <c r="U22" s="100"/>
      <c r="V22" s="100"/>
      <c r="W22" s="100"/>
      <c r="X22" s="100"/>
      <c r="Y22" s="100"/>
      <c r="Z22" s="100"/>
      <c r="AA22" s="100"/>
      <c r="AB22" s="100"/>
      <c r="AC22" s="100"/>
      <c r="AD22" s="101"/>
    </row>
    <row r="23" spans="1:204" ht="34.9" customHeight="1" thickBot="1">
      <c r="A23" s="43" t="s">
        <v>79</v>
      </c>
      <c r="B23" s="44"/>
      <c r="C23" s="44" t="s">
        <v>106</v>
      </c>
      <c r="D23" s="44"/>
      <c r="E23" s="44"/>
      <c r="F23" s="44"/>
      <c r="G23" s="44"/>
      <c r="H23" s="44"/>
      <c r="I23" s="44"/>
      <c r="J23" s="44"/>
      <c r="K23" s="44"/>
      <c r="L23" s="44" t="s">
        <v>41</v>
      </c>
      <c r="M23" s="44">
        <v>10</v>
      </c>
      <c r="N23" s="44" t="s">
        <v>42</v>
      </c>
      <c r="O23" s="44" t="s">
        <v>43</v>
      </c>
      <c r="P23" s="45"/>
      <c r="Q23" s="102" t="e">
        <f>IF(Q22=0,"",Q22*0.01*M23)</f>
        <v>#VALUE!</v>
      </c>
      <c r="R23" s="103"/>
      <c r="S23" s="103"/>
      <c r="T23" s="103"/>
      <c r="U23" s="103"/>
      <c r="V23" s="103"/>
      <c r="W23" s="103"/>
      <c r="X23" s="103"/>
      <c r="Y23" s="103"/>
      <c r="Z23" s="103"/>
      <c r="AA23" s="103"/>
      <c r="AB23" s="103"/>
      <c r="AC23" s="103"/>
      <c r="AD23" s="104"/>
    </row>
    <row r="24" spans="1:204" ht="34.9" customHeight="1" thickTop="1">
      <c r="A24" s="105" t="s">
        <v>80</v>
      </c>
      <c r="B24" s="106"/>
      <c r="C24" s="106"/>
      <c r="D24" s="106"/>
      <c r="E24" s="106"/>
      <c r="F24" s="106"/>
      <c r="G24" s="106"/>
      <c r="H24" s="106"/>
      <c r="I24" s="106"/>
      <c r="J24" s="106"/>
      <c r="K24" s="106"/>
      <c r="L24" s="106"/>
      <c r="M24" s="106"/>
      <c r="N24" s="106"/>
      <c r="O24" s="106"/>
      <c r="P24" s="107"/>
      <c r="Q24" s="108" t="e">
        <f>IF(Q22=0,"",Q22+Q23)</f>
        <v>#VALUE!</v>
      </c>
      <c r="R24" s="109"/>
      <c r="S24" s="109"/>
      <c r="T24" s="109"/>
      <c r="U24" s="109"/>
      <c r="V24" s="109"/>
      <c r="W24" s="109"/>
      <c r="X24" s="109"/>
      <c r="Y24" s="109"/>
      <c r="Z24" s="109"/>
      <c r="AA24" s="109"/>
      <c r="AB24" s="109"/>
      <c r="AC24" s="109"/>
      <c r="AD24" s="110"/>
    </row>
    <row r="25" spans="1:204" ht="7.9" customHeight="1">
      <c r="Q25" s="19"/>
      <c r="R25" s="19"/>
      <c r="S25" s="19"/>
      <c r="T25" s="19"/>
      <c r="U25" s="19"/>
      <c r="V25" s="19"/>
      <c r="W25" s="19"/>
      <c r="X25" s="19"/>
      <c r="Y25" s="19"/>
      <c r="Z25" s="19"/>
      <c r="AA25" s="19"/>
      <c r="AB25" s="19"/>
      <c r="AC25" s="19"/>
      <c r="AD25" s="19"/>
    </row>
    <row r="26" spans="1:204" ht="34.9" customHeight="1">
      <c r="Q26" s="19"/>
      <c r="R26" s="19"/>
      <c r="T26" s="19"/>
      <c r="U26" s="19"/>
      <c r="V26" s="19"/>
      <c r="W26" s="19"/>
      <c r="X26" s="19"/>
      <c r="Y26" s="19"/>
      <c r="Z26" s="19"/>
      <c r="AA26" s="19"/>
      <c r="AB26" s="19"/>
      <c r="AC26" s="19"/>
      <c r="AD26" s="19"/>
    </row>
    <row r="27" spans="1:204" ht="34.9" customHeight="1">
      <c r="A27" s="61" t="s">
        <v>44</v>
      </c>
      <c r="B27" s="61"/>
      <c r="C27" s="61"/>
      <c r="D27" s="61"/>
      <c r="E27" s="61"/>
      <c r="F27" s="61"/>
      <c r="G27" s="61" t="s">
        <v>45</v>
      </c>
      <c r="H27" s="61"/>
      <c r="I27" s="61"/>
      <c r="J27" s="61"/>
      <c r="K27" s="61"/>
      <c r="L27" s="61" t="s">
        <v>46</v>
      </c>
      <c r="M27" s="61"/>
      <c r="N27" s="61" t="s">
        <v>47</v>
      </c>
      <c r="O27" s="61"/>
      <c r="P27" s="61" t="s">
        <v>48</v>
      </c>
      <c r="Q27" s="61"/>
      <c r="R27" s="61"/>
      <c r="S27" s="61"/>
      <c r="T27" s="61" t="s">
        <v>77</v>
      </c>
      <c r="U27" s="61"/>
      <c r="V27" s="61"/>
      <c r="W27" s="61"/>
      <c r="X27" s="61"/>
      <c r="Y27" s="61"/>
      <c r="Z27" s="61"/>
      <c r="AA27" s="61" t="s">
        <v>50</v>
      </c>
      <c r="AB27" s="61"/>
      <c r="AC27" s="61"/>
      <c r="AD27" s="61"/>
    </row>
    <row r="28" spans="1:204" s="18" customFormat="1" ht="34.9" customHeight="1">
      <c r="A28" s="93"/>
      <c r="B28" s="93"/>
      <c r="C28" s="93"/>
      <c r="D28" s="93"/>
      <c r="E28" s="93"/>
      <c r="F28" s="93"/>
      <c r="G28" s="93"/>
      <c r="H28" s="93"/>
      <c r="I28" s="93"/>
      <c r="J28" s="93"/>
      <c r="K28" s="93"/>
      <c r="L28" s="93"/>
      <c r="M28" s="93"/>
      <c r="N28" s="93"/>
      <c r="O28" s="93"/>
      <c r="P28" s="94"/>
      <c r="Q28" s="94"/>
      <c r="R28" s="94"/>
      <c r="S28" s="94"/>
      <c r="T28" s="94" t="str">
        <f>IF(AND(L28="",P28=""),"",L28*P28)</f>
        <v/>
      </c>
      <c r="U28" s="94"/>
      <c r="V28" s="94"/>
      <c r="W28" s="94"/>
      <c r="X28" s="94"/>
      <c r="Y28" s="94"/>
      <c r="Z28" s="94"/>
      <c r="AA28" s="95"/>
      <c r="AB28" s="95"/>
      <c r="AC28" s="95"/>
      <c r="AD28" s="95"/>
      <c r="AE28" s="22"/>
      <c r="AF28" s="22"/>
      <c r="AG28" s="22"/>
      <c r="AH28" s="22"/>
      <c r="AI28" s="22"/>
      <c r="AJ28" s="22"/>
      <c r="AK28" s="23"/>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row>
    <row r="29" spans="1:204" s="18" customFormat="1" ht="34.9" customHeight="1">
      <c r="A29" s="93"/>
      <c r="B29" s="93"/>
      <c r="C29" s="93"/>
      <c r="D29" s="93"/>
      <c r="E29" s="93"/>
      <c r="F29" s="93"/>
      <c r="G29" s="93"/>
      <c r="H29" s="93"/>
      <c r="I29" s="93"/>
      <c r="J29" s="93"/>
      <c r="K29" s="93"/>
      <c r="L29" s="93"/>
      <c r="M29" s="93"/>
      <c r="N29" s="93"/>
      <c r="O29" s="93"/>
      <c r="P29" s="94"/>
      <c r="Q29" s="94"/>
      <c r="R29" s="94"/>
      <c r="S29" s="94"/>
      <c r="T29" s="94" t="str">
        <f t="shared" ref="T29:T33" si="0">IF(AND(L29="",P29=""),"",L29*P29)</f>
        <v/>
      </c>
      <c r="U29" s="94"/>
      <c r="V29" s="94"/>
      <c r="W29" s="94"/>
      <c r="X29" s="94"/>
      <c r="Y29" s="94"/>
      <c r="Z29" s="94"/>
      <c r="AA29" s="95"/>
      <c r="AB29" s="95"/>
      <c r="AC29" s="95"/>
      <c r="AD29" s="95"/>
      <c r="AE29" s="22"/>
      <c r="AF29" s="22"/>
      <c r="AG29" s="22"/>
      <c r="AH29" s="22"/>
      <c r="AI29" s="22"/>
      <c r="AJ29" s="22"/>
      <c r="AK29" s="23"/>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row>
    <row r="30" spans="1:204" s="18" customFormat="1" ht="34.9" customHeight="1">
      <c r="A30" s="93"/>
      <c r="B30" s="93"/>
      <c r="C30" s="93"/>
      <c r="D30" s="93"/>
      <c r="E30" s="93"/>
      <c r="F30" s="93"/>
      <c r="G30" s="93"/>
      <c r="H30" s="93"/>
      <c r="I30" s="93"/>
      <c r="J30" s="93"/>
      <c r="K30" s="93"/>
      <c r="L30" s="93"/>
      <c r="M30" s="93"/>
      <c r="N30" s="93"/>
      <c r="O30" s="93"/>
      <c r="P30" s="94"/>
      <c r="Q30" s="94"/>
      <c r="R30" s="94"/>
      <c r="S30" s="94"/>
      <c r="T30" s="94" t="str">
        <f t="shared" si="0"/>
        <v/>
      </c>
      <c r="U30" s="94"/>
      <c r="V30" s="94"/>
      <c r="W30" s="94"/>
      <c r="X30" s="94"/>
      <c r="Y30" s="94"/>
      <c r="Z30" s="94"/>
      <c r="AA30" s="95"/>
      <c r="AB30" s="95"/>
      <c r="AC30" s="95"/>
      <c r="AD30" s="95"/>
      <c r="AE30" s="22"/>
      <c r="AF30" s="22"/>
      <c r="AG30" s="22"/>
      <c r="AH30" s="22"/>
      <c r="AI30" s="22"/>
      <c r="AJ30" s="22"/>
      <c r="AK30" s="23"/>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row>
    <row r="31" spans="1:204" s="18" customFormat="1" ht="34.9" customHeight="1">
      <c r="A31" s="93"/>
      <c r="B31" s="93"/>
      <c r="C31" s="93"/>
      <c r="D31" s="93"/>
      <c r="E31" s="93"/>
      <c r="F31" s="93"/>
      <c r="G31" s="93"/>
      <c r="H31" s="93"/>
      <c r="I31" s="93"/>
      <c r="J31" s="93"/>
      <c r="K31" s="93"/>
      <c r="L31" s="93"/>
      <c r="M31" s="93"/>
      <c r="N31" s="93"/>
      <c r="O31" s="93"/>
      <c r="P31" s="94"/>
      <c r="Q31" s="94"/>
      <c r="R31" s="94"/>
      <c r="S31" s="94"/>
      <c r="T31" s="94" t="str">
        <f t="shared" si="0"/>
        <v/>
      </c>
      <c r="U31" s="94"/>
      <c r="V31" s="94"/>
      <c r="W31" s="94"/>
      <c r="X31" s="94"/>
      <c r="Y31" s="94"/>
      <c r="Z31" s="94"/>
      <c r="AA31" s="95"/>
      <c r="AB31" s="95"/>
      <c r="AC31" s="95"/>
      <c r="AD31" s="95"/>
      <c r="AE31" s="22"/>
      <c r="AF31" s="22"/>
      <c r="AG31" s="22"/>
      <c r="AH31" s="22"/>
      <c r="AI31" s="22"/>
      <c r="AJ31" s="22"/>
      <c r="AK31" s="23"/>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row>
    <row r="32" spans="1:204" s="18" customFormat="1" ht="34.9" customHeight="1">
      <c r="A32" s="93"/>
      <c r="B32" s="93"/>
      <c r="C32" s="93"/>
      <c r="D32" s="93"/>
      <c r="E32" s="93"/>
      <c r="F32" s="93"/>
      <c r="G32" s="93"/>
      <c r="H32" s="93"/>
      <c r="I32" s="93"/>
      <c r="J32" s="93"/>
      <c r="K32" s="93"/>
      <c r="L32" s="93"/>
      <c r="M32" s="93"/>
      <c r="N32" s="93"/>
      <c r="O32" s="93"/>
      <c r="P32" s="94"/>
      <c r="Q32" s="94"/>
      <c r="R32" s="94"/>
      <c r="S32" s="94"/>
      <c r="T32" s="94" t="str">
        <f t="shared" si="0"/>
        <v/>
      </c>
      <c r="U32" s="94"/>
      <c r="V32" s="94"/>
      <c r="W32" s="94"/>
      <c r="X32" s="94"/>
      <c r="Y32" s="94"/>
      <c r="Z32" s="94"/>
      <c r="AA32" s="95"/>
      <c r="AB32" s="95"/>
      <c r="AC32" s="95"/>
      <c r="AD32" s="95"/>
      <c r="AE32" s="22"/>
      <c r="AF32" s="22"/>
      <c r="AG32" s="22"/>
      <c r="AH32" s="22"/>
      <c r="AI32" s="22"/>
      <c r="AJ32" s="22"/>
      <c r="AK32" s="23"/>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row>
    <row r="33" spans="1:204" s="18" customFormat="1" ht="34.9" customHeight="1">
      <c r="A33" s="93"/>
      <c r="B33" s="93"/>
      <c r="C33" s="93"/>
      <c r="D33" s="93"/>
      <c r="E33" s="93"/>
      <c r="F33" s="93"/>
      <c r="G33" s="93"/>
      <c r="H33" s="93"/>
      <c r="I33" s="93"/>
      <c r="J33" s="93"/>
      <c r="K33" s="93"/>
      <c r="L33" s="93"/>
      <c r="M33" s="93"/>
      <c r="N33" s="93"/>
      <c r="O33" s="93"/>
      <c r="P33" s="94"/>
      <c r="Q33" s="94"/>
      <c r="R33" s="94"/>
      <c r="S33" s="94"/>
      <c r="T33" s="94" t="str">
        <f t="shared" si="0"/>
        <v/>
      </c>
      <c r="U33" s="94"/>
      <c r="V33" s="94"/>
      <c r="W33" s="94"/>
      <c r="X33" s="94"/>
      <c r="Y33" s="94"/>
      <c r="Z33" s="94"/>
      <c r="AA33" s="95"/>
      <c r="AB33" s="95"/>
      <c r="AC33" s="95"/>
      <c r="AD33" s="95"/>
      <c r="AE33" s="22"/>
      <c r="AF33" s="22"/>
      <c r="AG33" s="22"/>
      <c r="AH33" s="22"/>
      <c r="AI33" s="22"/>
      <c r="AJ33" s="22"/>
      <c r="AK33" s="23"/>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row>
    <row r="34" spans="1:204" ht="11.25" customHeight="1">
      <c r="A34" s="121" t="s">
        <v>81</v>
      </c>
      <c r="B34" s="122"/>
      <c r="C34" s="122"/>
      <c r="D34" s="122"/>
      <c r="E34" s="122"/>
      <c r="F34" s="122"/>
      <c r="G34" s="122"/>
      <c r="H34" s="122"/>
      <c r="I34" s="122"/>
      <c r="J34" s="122"/>
      <c r="K34" s="122"/>
      <c r="L34" s="122"/>
      <c r="M34" s="122"/>
      <c r="N34" s="122"/>
      <c r="O34" s="122"/>
      <c r="P34" s="122"/>
      <c r="Q34" s="122"/>
      <c r="R34" s="122"/>
      <c r="S34" s="122"/>
      <c r="T34" s="126" t="str">
        <f>IF(T28="","",SUM(T28:Z33))</f>
        <v/>
      </c>
      <c r="U34" s="126"/>
      <c r="V34" s="126"/>
      <c r="W34" s="126"/>
      <c r="X34" s="126"/>
      <c r="Y34" s="126"/>
      <c r="Z34" s="126"/>
      <c r="AA34" s="126"/>
      <c r="AB34" s="126"/>
      <c r="AC34" s="126"/>
      <c r="AD34" s="129"/>
    </row>
    <row r="35" spans="1:204" ht="12" customHeight="1">
      <c r="A35" s="123"/>
      <c r="B35" s="61"/>
      <c r="C35" s="61"/>
      <c r="D35" s="61"/>
      <c r="E35" s="61"/>
      <c r="F35" s="61"/>
      <c r="G35" s="61"/>
      <c r="H35" s="61"/>
      <c r="I35" s="61"/>
      <c r="J35" s="61"/>
      <c r="K35" s="61"/>
      <c r="L35" s="61"/>
      <c r="M35" s="61"/>
      <c r="N35" s="61"/>
      <c r="O35" s="61"/>
      <c r="P35" s="61"/>
      <c r="Q35" s="61"/>
      <c r="R35" s="61"/>
      <c r="S35" s="61"/>
      <c r="T35" s="127"/>
      <c r="U35" s="127"/>
      <c r="V35" s="127"/>
      <c r="W35" s="127"/>
      <c r="X35" s="127"/>
      <c r="Y35" s="127"/>
      <c r="Z35" s="127"/>
      <c r="AA35" s="127"/>
      <c r="AB35" s="127"/>
      <c r="AC35" s="127"/>
      <c r="AD35" s="130"/>
    </row>
    <row r="36" spans="1:204" ht="10.5" customHeight="1">
      <c r="A36" s="124"/>
      <c r="B36" s="125"/>
      <c r="C36" s="125"/>
      <c r="D36" s="125"/>
      <c r="E36" s="125"/>
      <c r="F36" s="125"/>
      <c r="G36" s="125"/>
      <c r="H36" s="125"/>
      <c r="I36" s="125"/>
      <c r="J36" s="125"/>
      <c r="K36" s="125"/>
      <c r="L36" s="125"/>
      <c r="M36" s="125"/>
      <c r="N36" s="125"/>
      <c r="O36" s="125"/>
      <c r="P36" s="125"/>
      <c r="Q36" s="125"/>
      <c r="R36" s="125"/>
      <c r="S36" s="125"/>
      <c r="T36" s="128"/>
      <c r="U36" s="128"/>
      <c r="V36" s="128"/>
      <c r="W36" s="128"/>
      <c r="X36" s="128"/>
      <c r="Y36" s="128"/>
      <c r="Z36" s="128"/>
      <c r="AA36" s="128"/>
      <c r="AB36" s="128"/>
      <c r="AC36" s="128"/>
      <c r="AD36" s="131"/>
    </row>
    <row r="37" spans="1:204" ht="11.25" customHeight="1"/>
    <row r="38" spans="1:204" ht="12" customHeight="1">
      <c r="A38" s="133" t="s">
        <v>107</v>
      </c>
      <c r="B38" s="134"/>
      <c r="C38" s="135"/>
      <c r="D38" s="133" t="s">
        <v>108</v>
      </c>
      <c r="E38" s="134"/>
      <c r="F38" s="135"/>
      <c r="G38" s="133" t="s">
        <v>108</v>
      </c>
      <c r="H38" s="134"/>
      <c r="I38" s="135"/>
      <c r="J38" s="133" t="s">
        <v>109</v>
      </c>
      <c r="K38" s="134"/>
      <c r="L38" s="135"/>
      <c r="M38" s="132" t="s">
        <v>28</v>
      </c>
      <c r="N38" s="132"/>
      <c r="O38" s="132"/>
      <c r="P38" s="132"/>
      <c r="Q38" s="132"/>
      <c r="R38" s="132"/>
      <c r="S38" s="132"/>
      <c r="T38" s="132"/>
      <c r="U38" s="132"/>
      <c r="V38" s="132"/>
      <c r="W38" s="133"/>
      <c r="X38" s="133" t="s">
        <v>36</v>
      </c>
      <c r="Y38" s="134"/>
      <c r="Z38" s="134"/>
      <c r="AA38" s="134"/>
      <c r="AB38" s="134"/>
      <c r="AC38" s="134"/>
      <c r="AD38" s="135"/>
    </row>
    <row r="39" spans="1:204" ht="10.5" customHeight="1">
      <c r="A39" s="154"/>
      <c r="B39" s="154"/>
      <c r="C39" s="154"/>
      <c r="D39" s="154"/>
      <c r="E39" s="154"/>
      <c r="F39" s="154"/>
      <c r="G39" s="154"/>
      <c r="H39" s="154"/>
      <c r="I39" s="154"/>
      <c r="J39" s="154"/>
      <c r="K39" s="154"/>
      <c r="L39" s="154"/>
      <c r="M39" s="140" t="s">
        <v>29</v>
      </c>
      <c r="N39" s="140"/>
      <c r="O39" s="141"/>
      <c r="P39" s="141"/>
      <c r="Q39" s="140" t="s">
        <v>30</v>
      </c>
      <c r="R39" s="142" t="str">
        <f>IF(O39="","",Q$24*O39/100)</f>
        <v/>
      </c>
      <c r="S39" s="142"/>
      <c r="T39" s="142"/>
      <c r="U39" s="142"/>
      <c r="V39" s="142"/>
      <c r="W39" s="14" t="s">
        <v>31</v>
      </c>
      <c r="X39" s="143"/>
      <c r="Y39" s="144"/>
      <c r="Z39" s="144"/>
      <c r="AA39" s="144"/>
      <c r="AB39" s="144"/>
      <c r="AC39" s="144"/>
      <c r="AD39" s="145"/>
    </row>
    <row r="40" spans="1:204" ht="10.5" customHeight="1">
      <c r="A40" s="154"/>
      <c r="B40" s="154"/>
      <c r="C40" s="154"/>
      <c r="D40" s="154"/>
      <c r="E40" s="154"/>
      <c r="F40" s="154"/>
      <c r="G40" s="154"/>
      <c r="H40" s="154"/>
      <c r="I40" s="154"/>
      <c r="J40" s="154"/>
      <c r="K40" s="154"/>
      <c r="L40" s="154"/>
      <c r="M40" s="140"/>
      <c r="N40" s="140"/>
      <c r="O40" s="141"/>
      <c r="P40" s="141"/>
      <c r="Q40" s="140"/>
      <c r="R40" s="142"/>
      <c r="S40" s="142"/>
      <c r="T40" s="142"/>
      <c r="U40" s="142"/>
      <c r="V40" s="142"/>
      <c r="W40" s="15"/>
      <c r="X40" s="146"/>
      <c r="Y40" s="147"/>
      <c r="Z40" s="147"/>
      <c r="AA40" s="147"/>
      <c r="AB40" s="147"/>
      <c r="AC40" s="147"/>
      <c r="AD40" s="148"/>
    </row>
    <row r="41" spans="1:204" ht="10.5" customHeight="1">
      <c r="A41" s="154"/>
      <c r="B41" s="154"/>
      <c r="C41" s="154"/>
      <c r="D41" s="154"/>
      <c r="E41" s="154"/>
      <c r="F41" s="154"/>
      <c r="G41" s="154"/>
      <c r="H41" s="154"/>
      <c r="I41" s="154"/>
      <c r="J41" s="154"/>
      <c r="K41" s="154"/>
      <c r="L41" s="154"/>
      <c r="M41" s="140" t="s">
        <v>32</v>
      </c>
      <c r="N41" s="140"/>
      <c r="O41" s="141"/>
      <c r="P41" s="141"/>
      <c r="Q41" s="140" t="s">
        <v>30</v>
      </c>
      <c r="R41" s="142" t="str">
        <f>IF(O41="","",Q$24*O41/100)</f>
        <v/>
      </c>
      <c r="S41" s="142"/>
      <c r="T41" s="142"/>
      <c r="U41" s="142"/>
      <c r="V41" s="142"/>
      <c r="W41" s="14" t="s">
        <v>31</v>
      </c>
      <c r="X41" s="146"/>
      <c r="Y41" s="147"/>
      <c r="Z41" s="147"/>
      <c r="AA41" s="147"/>
      <c r="AB41" s="147"/>
      <c r="AC41" s="147"/>
      <c r="AD41" s="148"/>
    </row>
    <row r="42" spans="1:204" ht="10.5" customHeight="1">
      <c r="A42" s="154"/>
      <c r="B42" s="154"/>
      <c r="C42" s="154"/>
      <c r="D42" s="154"/>
      <c r="E42" s="154"/>
      <c r="F42" s="154"/>
      <c r="G42" s="154"/>
      <c r="H42" s="154"/>
      <c r="I42" s="154"/>
      <c r="J42" s="154"/>
      <c r="K42" s="154"/>
      <c r="L42" s="154"/>
      <c r="M42" s="152"/>
      <c r="N42" s="152"/>
      <c r="O42" s="153"/>
      <c r="P42" s="153"/>
      <c r="Q42" s="152"/>
      <c r="R42" s="142"/>
      <c r="S42" s="142"/>
      <c r="T42" s="142"/>
      <c r="U42" s="142"/>
      <c r="V42" s="142"/>
      <c r="W42" s="9"/>
      <c r="X42" s="146"/>
      <c r="Y42" s="147"/>
      <c r="Z42" s="147"/>
      <c r="AA42" s="147"/>
      <c r="AB42" s="147"/>
      <c r="AC42" s="147"/>
      <c r="AD42" s="148"/>
    </row>
    <row r="43" spans="1:204" ht="10.5" customHeight="1">
      <c r="A43" s="155" t="s">
        <v>91</v>
      </c>
      <c r="B43" s="156"/>
      <c r="C43" s="156"/>
      <c r="D43" s="156"/>
      <c r="E43" s="156"/>
      <c r="F43" s="156"/>
      <c r="G43" s="156"/>
      <c r="H43" s="156"/>
      <c r="I43" s="156"/>
      <c r="J43" s="156"/>
      <c r="K43" s="156"/>
      <c r="L43" s="156"/>
      <c r="M43" s="156"/>
      <c r="N43" s="156"/>
      <c r="O43" s="156"/>
      <c r="P43" s="156"/>
      <c r="Q43" s="156"/>
      <c r="R43" s="156"/>
      <c r="S43" s="156"/>
      <c r="T43" s="156"/>
      <c r="U43" s="156"/>
      <c r="V43" s="156"/>
      <c r="W43" s="157"/>
      <c r="X43" s="146"/>
      <c r="Y43" s="147"/>
      <c r="Z43" s="147"/>
      <c r="AA43" s="147"/>
      <c r="AB43" s="147"/>
      <c r="AC43" s="147"/>
      <c r="AD43" s="148"/>
    </row>
    <row r="44" spans="1:204" ht="10.5" customHeight="1">
      <c r="A44" s="155"/>
      <c r="B44" s="156"/>
      <c r="C44" s="156"/>
      <c r="D44" s="156"/>
      <c r="E44" s="156"/>
      <c r="F44" s="156"/>
      <c r="G44" s="156"/>
      <c r="H44" s="156"/>
      <c r="I44" s="156"/>
      <c r="J44" s="156"/>
      <c r="K44" s="156"/>
      <c r="L44" s="156"/>
      <c r="M44" s="156"/>
      <c r="N44" s="156"/>
      <c r="O44" s="156"/>
      <c r="P44" s="156"/>
      <c r="Q44" s="156"/>
      <c r="R44" s="156"/>
      <c r="S44" s="156"/>
      <c r="T44" s="156"/>
      <c r="U44" s="156"/>
      <c r="V44" s="156"/>
      <c r="W44" s="157"/>
      <c r="X44" s="146"/>
      <c r="Y44" s="147"/>
      <c r="Z44" s="147"/>
      <c r="AA44" s="147"/>
      <c r="AB44" s="147"/>
      <c r="AC44" s="147"/>
      <c r="AD44" s="148"/>
    </row>
    <row r="45" spans="1:204" ht="10.5" customHeight="1">
      <c r="A45" s="155"/>
      <c r="B45" s="156"/>
      <c r="C45" s="156"/>
      <c r="D45" s="156"/>
      <c r="E45" s="156"/>
      <c r="F45" s="156"/>
      <c r="G45" s="156"/>
      <c r="H45" s="156"/>
      <c r="I45" s="156"/>
      <c r="J45" s="156"/>
      <c r="K45" s="156"/>
      <c r="L45" s="156"/>
      <c r="M45" s="156"/>
      <c r="N45" s="156"/>
      <c r="O45" s="156"/>
      <c r="P45" s="156"/>
      <c r="Q45" s="156"/>
      <c r="R45" s="156"/>
      <c r="S45" s="156"/>
      <c r="T45" s="156"/>
      <c r="U45" s="156"/>
      <c r="V45" s="156"/>
      <c r="W45" s="157"/>
      <c r="X45" s="146"/>
      <c r="Y45" s="147"/>
      <c r="Z45" s="147"/>
      <c r="AA45" s="147"/>
      <c r="AB45" s="147"/>
      <c r="AC45" s="147"/>
      <c r="AD45" s="148"/>
    </row>
    <row r="46" spans="1:204" ht="10.5" customHeight="1">
      <c r="A46" s="155"/>
      <c r="B46" s="156"/>
      <c r="C46" s="156"/>
      <c r="D46" s="156"/>
      <c r="E46" s="156"/>
      <c r="F46" s="156"/>
      <c r="G46" s="156"/>
      <c r="H46" s="156"/>
      <c r="I46" s="156"/>
      <c r="J46" s="156"/>
      <c r="K46" s="156"/>
      <c r="L46" s="156"/>
      <c r="M46" s="156"/>
      <c r="N46" s="156"/>
      <c r="O46" s="156"/>
      <c r="P46" s="156"/>
      <c r="Q46" s="156"/>
      <c r="R46" s="156"/>
      <c r="S46" s="156"/>
      <c r="T46" s="156"/>
      <c r="U46" s="156"/>
      <c r="V46" s="156"/>
      <c r="W46" s="157"/>
      <c r="X46" s="146"/>
      <c r="Y46" s="147"/>
      <c r="Z46" s="147"/>
      <c r="AA46" s="147"/>
      <c r="AB46" s="147"/>
      <c r="AC46" s="147"/>
      <c r="AD46" s="148"/>
    </row>
    <row r="47" spans="1:204" ht="10.5" customHeight="1">
      <c r="A47" s="155"/>
      <c r="B47" s="156"/>
      <c r="C47" s="156"/>
      <c r="D47" s="156"/>
      <c r="E47" s="156"/>
      <c r="F47" s="156"/>
      <c r="G47" s="156"/>
      <c r="H47" s="156"/>
      <c r="I47" s="156"/>
      <c r="J47" s="156"/>
      <c r="K47" s="156"/>
      <c r="L47" s="156"/>
      <c r="M47" s="156"/>
      <c r="N47" s="156"/>
      <c r="O47" s="156"/>
      <c r="P47" s="156"/>
      <c r="Q47" s="156"/>
      <c r="R47" s="156"/>
      <c r="S47" s="156"/>
      <c r="T47" s="156"/>
      <c r="U47" s="156"/>
      <c r="V47" s="156"/>
      <c r="W47" s="157"/>
      <c r="X47" s="146"/>
      <c r="Y47" s="147"/>
      <c r="Z47" s="147"/>
      <c r="AA47" s="147"/>
      <c r="AB47" s="147"/>
      <c r="AC47" s="147"/>
      <c r="AD47" s="148"/>
    </row>
    <row r="48" spans="1:204" ht="10.5" customHeight="1">
      <c r="A48" s="155"/>
      <c r="B48" s="156"/>
      <c r="C48" s="156"/>
      <c r="D48" s="156"/>
      <c r="E48" s="156"/>
      <c r="F48" s="156"/>
      <c r="G48" s="156"/>
      <c r="H48" s="156"/>
      <c r="I48" s="156"/>
      <c r="J48" s="156"/>
      <c r="K48" s="156"/>
      <c r="L48" s="156"/>
      <c r="M48" s="156"/>
      <c r="N48" s="156"/>
      <c r="O48" s="156"/>
      <c r="P48" s="156"/>
      <c r="Q48" s="156"/>
      <c r="R48" s="156"/>
      <c r="S48" s="156"/>
      <c r="T48" s="156"/>
      <c r="U48" s="156"/>
      <c r="V48" s="156"/>
      <c r="W48" s="157"/>
      <c r="X48" s="146"/>
      <c r="Y48" s="147"/>
      <c r="Z48" s="147"/>
      <c r="AA48" s="147"/>
      <c r="AB48" s="147"/>
      <c r="AC48" s="147"/>
      <c r="AD48" s="148"/>
    </row>
    <row r="49" spans="1:212" ht="10.5" customHeight="1">
      <c r="A49" s="155"/>
      <c r="B49" s="156"/>
      <c r="C49" s="156"/>
      <c r="D49" s="156"/>
      <c r="E49" s="156"/>
      <c r="F49" s="156"/>
      <c r="G49" s="156"/>
      <c r="H49" s="156"/>
      <c r="I49" s="156"/>
      <c r="J49" s="156"/>
      <c r="K49" s="156"/>
      <c r="L49" s="156"/>
      <c r="M49" s="156"/>
      <c r="N49" s="156"/>
      <c r="O49" s="156"/>
      <c r="P49" s="156"/>
      <c r="Q49" s="156"/>
      <c r="R49" s="156"/>
      <c r="S49" s="156"/>
      <c r="T49" s="156"/>
      <c r="U49" s="156"/>
      <c r="V49" s="156"/>
      <c r="W49" s="157"/>
      <c r="X49" s="146"/>
      <c r="Y49" s="147"/>
      <c r="Z49" s="147"/>
      <c r="AA49" s="147"/>
      <c r="AB49" s="147"/>
      <c r="AC49" s="147"/>
      <c r="AD49" s="148"/>
    </row>
    <row r="50" spans="1:212" ht="12" customHeight="1">
      <c r="A50" s="155"/>
      <c r="B50" s="156"/>
      <c r="C50" s="156"/>
      <c r="D50" s="156"/>
      <c r="E50" s="156"/>
      <c r="F50" s="156"/>
      <c r="G50" s="156"/>
      <c r="H50" s="156"/>
      <c r="I50" s="156"/>
      <c r="J50" s="156"/>
      <c r="K50" s="156"/>
      <c r="L50" s="156"/>
      <c r="M50" s="156"/>
      <c r="N50" s="156"/>
      <c r="O50" s="156"/>
      <c r="P50" s="156"/>
      <c r="Q50" s="156"/>
      <c r="R50" s="156"/>
      <c r="S50" s="156"/>
      <c r="T50" s="156"/>
      <c r="U50" s="156"/>
      <c r="V50" s="156"/>
      <c r="W50" s="157"/>
      <c r="X50" s="149"/>
      <c r="Y50" s="150"/>
      <c r="Z50" s="150"/>
      <c r="AA50" s="150"/>
      <c r="AB50" s="150"/>
      <c r="AC50" s="150"/>
      <c r="AD50" s="151"/>
    </row>
    <row r="51" spans="1:212" ht="10.5" customHeight="1">
      <c r="A51" s="9"/>
      <c r="M51" s="12"/>
      <c r="N51" s="11"/>
      <c r="O51" s="11"/>
      <c r="P51" s="11"/>
      <c r="Q51" s="11"/>
      <c r="R51" s="10"/>
      <c r="S51" s="10"/>
      <c r="T51" s="10"/>
      <c r="U51" s="10"/>
      <c r="V51" s="10"/>
      <c r="W51" s="10"/>
      <c r="X51" s="2"/>
      <c r="Y51" s="2"/>
      <c r="Z51" s="2"/>
      <c r="AA51" s="2"/>
      <c r="AB51" s="2"/>
      <c r="AC51" s="2"/>
      <c r="AD51" s="2"/>
    </row>
    <row r="52" spans="1:212" ht="10.5" customHeight="1">
      <c r="A52" s="9"/>
      <c r="M52" s="12"/>
      <c r="N52" s="11"/>
      <c r="O52" s="11"/>
      <c r="P52" s="11"/>
      <c r="Q52" s="11"/>
      <c r="R52" s="10"/>
      <c r="S52" s="10"/>
      <c r="T52" s="10"/>
      <c r="U52" s="10"/>
      <c r="V52" s="10"/>
      <c r="W52" s="10"/>
      <c r="X52" s="2"/>
      <c r="Y52" s="2"/>
      <c r="Z52" s="2"/>
      <c r="AA52" s="2"/>
      <c r="AB52" s="2"/>
      <c r="AC52" s="2"/>
      <c r="AD52" s="2"/>
    </row>
    <row r="53" spans="1:212" ht="12" customHeight="1">
      <c r="A53" s="9"/>
      <c r="M53" s="12"/>
      <c r="N53" s="11"/>
      <c r="O53" s="11"/>
      <c r="P53" s="11"/>
      <c r="Q53" s="11"/>
      <c r="R53" s="10"/>
      <c r="S53" s="10"/>
      <c r="T53" s="10"/>
      <c r="U53" s="10"/>
      <c r="V53" s="10"/>
      <c r="W53" s="10"/>
      <c r="X53" s="2"/>
      <c r="Y53" s="2"/>
      <c r="Z53" s="2"/>
      <c r="AA53" s="2"/>
      <c r="AB53" s="2"/>
      <c r="AC53" s="2"/>
      <c r="AD53" s="2"/>
    </row>
    <row r="54" spans="1:212" ht="40.15" customHeight="1">
      <c r="A54" s="136" t="s">
        <v>27</v>
      </c>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row>
    <row r="55" spans="1:212" ht="16.5" customHeight="1">
      <c r="Z55" s="20" t="s">
        <v>90</v>
      </c>
      <c r="AA55" s="20"/>
    </row>
    <row r="56" spans="1:212" ht="55.9" customHeight="1">
      <c r="A56" s="50" t="s">
        <v>0</v>
      </c>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8" spans="1:212" ht="9" customHeight="1"/>
    <row r="59" spans="1:212" ht="34.9" customHeight="1">
      <c r="A59" s="35" t="s">
        <v>73</v>
      </c>
      <c r="R59" s="51" t="s">
        <v>2</v>
      </c>
      <c r="S59" s="52"/>
      <c r="T59" s="52"/>
      <c r="U59" s="53"/>
      <c r="V59" s="54" t="s">
        <v>3</v>
      </c>
      <c r="W59" s="55"/>
      <c r="X59" s="49">
        <f>X5</f>
        <v>0</v>
      </c>
      <c r="Y59" s="36" t="s">
        <v>4</v>
      </c>
      <c r="Z59" s="137">
        <f>Z5</f>
        <v>0</v>
      </c>
      <c r="AA59" s="137"/>
      <c r="AB59" s="36" t="s">
        <v>5</v>
      </c>
      <c r="AC59" s="49">
        <f>AC5</f>
        <v>0</v>
      </c>
      <c r="AD59" s="38" t="s">
        <v>6</v>
      </c>
    </row>
    <row r="61" spans="1:212" ht="28.9" customHeight="1">
      <c r="A61" s="47" t="s">
        <v>8</v>
      </c>
      <c r="B61" s="4"/>
      <c r="C61" s="4"/>
      <c r="D61" s="138">
        <f>D7</f>
        <v>0</v>
      </c>
      <c r="E61" s="138"/>
      <c r="F61" s="138"/>
      <c r="G61" s="138"/>
      <c r="H61" s="138"/>
      <c r="I61" s="138"/>
      <c r="J61" s="138"/>
      <c r="K61" s="138"/>
      <c r="L61" s="138"/>
      <c r="M61" s="138"/>
      <c r="N61" s="138"/>
      <c r="O61" s="138"/>
      <c r="P61" s="47" t="s">
        <v>9</v>
      </c>
      <c r="Q61" s="4"/>
      <c r="R61" s="4"/>
      <c r="S61" s="139">
        <f>S7</f>
        <v>0</v>
      </c>
      <c r="T61" s="139"/>
      <c r="U61" s="139"/>
      <c r="V61" s="48" t="s">
        <v>10</v>
      </c>
      <c r="AE61" s="1"/>
      <c r="AF61" s="1"/>
      <c r="AG61" s="1"/>
      <c r="AH61" s="1"/>
      <c r="AI61" s="1"/>
      <c r="AJ61" s="1"/>
      <c r="AK61" s="13"/>
      <c r="AL61" s="1"/>
      <c r="GW61" s="2"/>
      <c r="GX61" s="2"/>
      <c r="GY61" s="2"/>
      <c r="GZ61" s="2"/>
      <c r="HA61" s="2"/>
      <c r="HB61" s="2"/>
      <c r="HC61" s="2"/>
      <c r="HD61" s="2"/>
    </row>
    <row r="62" spans="1:212" ht="19.5" customHeight="1"/>
    <row r="63" spans="1:212" ht="25.5" customHeight="1">
      <c r="A63" s="54" t="s">
        <v>12</v>
      </c>
      <c r="B63" s="55"/>
      <c r="C63" s="70"/>
      <c r="D63" s="166">
        <f>D9</f>
        <v>0</v>
      </c>
      <c r="E63" s="167"/>
      <c r="F63" s="167"/>
      <c r="G63" s="167"/>
      <c r="H63" s="167"/>
      <c r="I63" s="167"/>
      <c r="J63" s="167"/>
      <c r="K63" s="167"/>
      <c r="L63" s="21" t="s">
        <v>13</v>
      </c>
      <c r="M63" s="167">
        <f>M9</f>
        <v>0</v>
      </c>
      <c r="N63" s="168"/>
      <c r="P63" s="5"/>
      <c r="Q63" s="46" t="s">
        <v>14</v>
      </c>
      <c r="R63" s="7"/>
      <c r="S63" s="6"/>
      <c r="T63" s="8"/>
      <c r="U63" s="169">
        <f>U9</f>
        <v>0</v>
      </c>
      <c r="V63" s="170"/>
      <c r="W63" s="170"/>
      <c r="X63" s="171"/>
    </row>
    <row r="64" spans="1:212" ht="12" customHeight="1">
      <c r="A64" s="77" t="s">
        <v>16</v>
      </c>
      <c r="B64" s="77"/>
      <c r="C64" s="77"/>
      <c r="D64" s="172">
        <f>D10</f>
        <v>0</v>
      </c>
      <c r="E64" s="173"/>
      <c r="F64" s="173"/>
      <c r="G64" s="173"/>
      <c r="H64" s="173"/>
      <c r="I64" s="173"/>
      <c r="J64" s="173"/>
      <c r="K64" s="173"/>
      <c r="L64" s="173"/>
      <c r="M64" s="173"/>
      <c r="N64" s="174"/>
      <c r="Q64" s="92" t="s">
        <v>17</v>
      </c>
      <c r="R64" s="92"/>
      <c r="S64" s="92"/>
      <c r="T64" s="158">
        <f>T10</f>
        <v>0</v>
      </c>
      <c r="U64" s="158"/>
      <c r="V64" s="158"/>
      <c r="W64" s="158"/>
      <c r="X64" s="158"/>
      <c r="Y64" s="158"/>
      <c r="Z64" s="158"/>
      <c r="AA64" s="158"/>
      <c r="AB64" s="158"/>
      <c r="AC64" s="158"/>
      <c r="AD64" s="158"/>
    </row>
    <row r="65" spans="1:30" ht="12" customHeight="1">
      <c r="A65" s="78"/>
      <c r="B65" s="78"/>
      <c r="C65" s="78"/>
      <c r="D65" s="175"/>
      <c r="E65" s="176"/>
      <c r="F65" s="176"/>
      <c r="G65" s="176"/>
      <c r="H65" s="176"/>
      <c r="I65" s="176"/>
      <c r="J65" s="176"/>
      <c r="K65" s="176"/>
      <c r="L65" s="176"/>
      <c r="M65" s="176"/>
      <c r="N65" s="177"/>
      <c r="Q65" s="59"/>
      <c r="R65" s="59"/>
      <c r="S65" s="59"/>
      <c r="T65" s="158"/>
      <c r="U65" s="158"/>
      <c r="V65" s="158"/>
      <c r="W65" s="158"/>
      <c r="X65" s="158"/>
      <c r="Y65" s="158"/>
      <c r="Z65" s="158"/>
      <c r="AA65" s="158"/>
      <c r="AB65" s="158"/>
      <c r="AC65" s="158"/>
      <c r="AD65" s="158"/>
    </row>
    <row r="66" spans="1:30" ht="12" customHeight="1">
      <c r="A66" s="78"/>
      <c r="B66" s="78"/>
      <c r="C66" s="78"/>
      <c r="D66" s="175"/>
      <c r="E66" s="176"/>
      <c r="F66" s="176"/>
      <c r="G66" s="176"/>
      <c r="H66" s="176"/>
      <c r="I66" s="176"/>
      <c r="J66" s="176"/>
      <c r="K66" s="176"/>
      <c r="L66" s="176"/>
      <c r="M66" s="176"/>
      <c r="N66" s="177"/>
      <c r="Q66" s="59" t="s">
        <v>18</v>
      </c>
      <c r="R66" s="59"/>
      <c r="S66" s="59"/>
      <c r="T66" s="158">
        <f>T12</f>
        <v>0</v>
      </c>
      <c r="U66" s="158"/>
      <c r="V66" s="158"/>
      <c r="W66" s="158"/>
      <c r="X66" s="158"/>
      <c r="Y66" s="158"/>
      <c r="Z66" s="158"/>
      <c r="AA66" s="158"/>
      <c r="AB66" s="158"/>
      <c r="AC66" s="158"/>
      <c r="AD66" s="158"/>
    </row>
    <row r="67" spans="1:30" ht="12" customHeight="1">
      <c r="A67" s="79"/>
      <c r="B67" s="79"/>
      <c r="C67" s="79"/>
      <c r="D67" s="178"/>
      <c r="E67" s="179"/>
      <c r="F67" s="179"/>
      <c r="G67" s="179"/>
      <c r="H67" s="179"/>
      <c r="I67" s="179"/>
      <c r="J67" s="179"/>
      <c r="K67" s="179"/>
      <c r="L67" s="179"/>
      <c r="M67" s="179"/>
      <c r="N67" s="180"/>
      <c r="Q67" s="59"/>
      <c r="R67" s="59"/>
      <c r="S67" s="59"/>
      <c r="T67" s="158"/>
      <c r="U67" s="158"/>
      <c r="V67" s="158"/>
      <c r="W67" s="158"/>
      <c r="X67" s="158"/>
      <c r="Y67" s="158"/>
      <c r="Z67" s="158"/>
      <c r="AA67" s="158"/>
      <c r="AB67" s="158"/>
      <c r="AC67" s="158"/>
      <c r="AD67" s="158"/>
    </row>
    <row r="68" spans="1:30" ht="12" customHeight="1">
      <c r="A68" s="39"/>
      <c r="B68" s="39"/>
      <c r="C68" s="39"/>
      <c r="D68" s="18"/>
      <c r="E68" s="18"/>
      <c r="F68" s="18"/>
      <c r="G68" s="18"/>
      <c r="H68" s="18"/>
      <c r="I68" s="18"/>
      <c r="J68" s="18"/>
      <c r="K68" s="18"/>
      <c r="L68" s="18"/>
      <c r="M68" s="18"/>
      <c r="N68" s="18"/>
      <c r="Q68" s="59" t="s">
        <v>19</v>
      </c>
      <c r="R68" s="59"/>
      <c r="S68" s="59"/>
      <c r="T68" s="158">
        <f>T14</f>
        <v>0</v>
      </c>
      <c r="U68" s="158"/>
      <c r="V68" s="158"/>
      <c r="W68" s="158"/>
      <c r="X68" s="158"/>
      <c r="Y68" s="158"/>
      <c r="Z68" s="158"/>
      <c r="AA68" s="158"/>
      <c r="AB68" s="158"/>
      <c r="AC68" s="158"/>
      <c r="AD68" s="158"/>
    </row>
    <row r="69" spans="1:30" ht="12" customHeight="1">
      <c r="A69" s="39"/>
      <c r="B69" s="39"/>
      <c r="C69" s="39"/>
      <c r="D69" s="18"/>
      <c r="E69" s="18"/>
      <c r="F69" s="18"/>
      <c r="G69" s="18"/>
      <c r="H69" s="18"/>
      <c r="I69" s="18"/>
      <c r="J69" s="18"/>
      <c r="K69" s="18"/>
      <c r="L69" s="18"/>
      <c r="M69" s="18"/>
      <c r="N69" s="18"/>
      <c r="Q69" s="59"/>
      <c r="R69" s="59"/>
      <c r="S69" s="59"/>
      <c r="T69" s="158"/>
      <c r="U69" s="158"/>
      <c r="V69" s="158"/>
      <c r="W69" s="158"/>
      <c r="X69" s="158"/>
      <c r="Y69" s="158"/>
      <c r="Z69" s="158"/>
      <c r="AA69" s="158"/>
      <c r="AB69" s="158"/>
      <c r="AC69" s="158"/>
      <c r="AD69" s="158"/>
    </row>
    <row r="70" spans="1:30" ht="26.25" customHeight="1">
      <c r="A70" s="61" t="s">
        <v>20</v>
      </c>
      <c r="B70" s="61"/>
      <c r="C70" s="61"/>
      <c r="D70" s="159">
        <f>D16</f>
        <v>0</v>
      </c>
      <c r="E70" s="160"/>
      <c r="F70" s="160"/>
      <c r="G70" s="160"/>
      <c r="H70" s="160"/>
      <c r="I70" s="160"/>
      <c r="J70" s="160"/>
      <c r="K70" s="160"/>
      <c r="L70" s="160"/>
      <c r="M70" s="160"/>
      <c r="N70" s="161"/>
      <c r="Q70" s="68" t="s">
        <v>21</v>
      </c>
      <c r="R70" s="68"/>
      <c r="S70" s="68"/>
      <c r="T70" s="165">
        <f>T16</f>
        <v>0</v>
      </c>
      <c r="U70" s="165"/>
      <c r="V70" s="165"/>
      <c r="W70" s="165"/>
      <c r="X70" s="165"/>
      <c r="Y70" s="165"/>
      <c r="Z70" s="165"/>
      <c r="AA70" s="165"/>
      <c r="AB70" s="165"/>
      <c r="AC70" s="165"/>
      <c r="AD70" s="165"/>
    </row>
    <row r="71" spans="1:30" ht="26.25" customHeight="1">
      <c r="A71" s="61"/>
      <c r="B71" s="61"/>
      <c r="C71" s="61"/>
      <c r="D71" s="162"/>
      <c r="E71" s="163"/>
      <c r="F71" s="163"/>
      <c r="G71" s="163"/>
      <c r="H71" s="163"/>
      <c r="I71" s="163"/>
      <c r="J71" s="163"/>
      <c r="K71" s="163"/>
      <c r="L71" s="163"/>
      <c r="M71" s="163"/>
      <c r="N71" s="164"/>
      <c r="P71" s="54" t="s">
        <v>34</v>
      </c>
      <c r="Q71" s="55"/>
      <c r="R71" s="55"/>
      <c r="S71" s="55"/>
      <c r="T71" s="70"/>
      <c r="U71" s="34" t="s">
        <v>76</v>
      </c>
      <c r="V71" s="181">
        <f>V17</f>
        <v>0</v>
      </c>
      <c r="W71" s="181"/>
      <c r="X71" s="181"/>
      <c r="Y71" s="181"/>
      <c r="Z71" s="181"/>
      <c r="AA71" s="181"/>
      <c r="AB71" s="181"/>
      <c r="AC71" s="181"/>
      <c r="AD71" s="182"/>
    </row>
    <row r="72" spans="1:30" ht="26.25" customHeight="1">
      <c r="P72" s="61" t="s">
        <v>22</v>
      </c>
      <c r="Q72" s="61"/>
      <c r="R72" s="61"/>
      <c r="S72" s="61"/>
      <c r="T72" s="61"/>
      <c r="U72" s="195">
        <f>U18</f>
        <v>0</v>
      </c>
      <c r="V72" s="195"/>
      <c r="W72" s="183"/>
      <c r="X72" s="112" t="s">
        <v>23</v>
      </c>
      <c r="Y72" s="113"/>
      <c r="Z72" s="183">
        <f>Z18</f>
        <v>0</v>
      </c>
      <c r="AA72" s="184"/>
      <c r="AB72" s="184"/>
      <c r="AC72" s="112" t="s">
        <v>24</v>
      </c>
      <c r="AD72" s="113"/>
    </row>
    <row r="73" spans="1:30" ht="26.25" customHeight="1">
      <c r="P73" s="54" t="s">
        <v>25</v>
      </c>
      <c r="Q73" s="55"/>
      <c r="R73" s="55"/>
      <c r="S73" s="55"/>
      <c r="T73" s="70"/>
      <c r="U73" s="196" t="s">
        <v>26</v>
      </c>
      <c r="V73" s="197"/>
      <c r="W73" s="112"/>
      <c r="X73" s="198">
        <f>X19</f>
        <v>0</v>
      </c>
      <c r="Y73" s="184"/>
      <c r="Z73" s="184"/>
      <c r="AA73" s="184"/>
      <c r="AB73" s="184"/>
      <c r="AC73" s="184"/>
      <c r="AD73" s="185"/>
    </row>
    <row r="74" spans="1:30" ht="26.25" customHeight="1">
      <c r="P74" s="54" t="s">
        <v>33</v>
      </c>
      <c r="Q74" s="55"/>
      <c r="R74" s="55"/>
      <c r="S74" s="55"/>
      <c r="T74" s="70"/>
      <c r="U74" s="183">
        <f>U20</f>
        <v>0</v>
      </c>
      <c r="V74" s="184"/>
      <c r="W74" s="184"/>
      <c r="X74" s="184"/>
      <c r="Y74" s="184"/>
      <c r="Z74" s="184"/>
      <c r="AA74" s="184"/>
      <c r="AB74" s="184"/>
      <c r="AC74" s="184"/>
      <c r="AD74" s="185"/>
    </row>
    <row r="75" spans="1:30" ht="25.9" customHeight="1"/>
    <row r="76" spans="1:30" ht="34.9" customHeight="1">
      <c r="A76" s="40" t="s">
        <v>78</v>
      </c>
      <c r="B76" s="41"/>
      <c r="C76" s="41"/>
      <c r="D76" s="186">
        <f>D22</f>
        <v>0</v>
      </c>
      <c r="E76" s="187"/>
      <c r="F76" s="188"/>
      <c r="G76" s="41" t="s">
        <v>35</v>
      </c>
      <c r="H76" s="41"/>
      <c r="I76" s="41"/>
      <c r="J76" s="41"/>
      <c r="K76" s="41"/>
      <c r="L76" s="41"/>
      <c r="M76" s="41"/>
      <c r="N76" s="41"/>
      <c r="O76" s="41"/>
      <c r="P76" s="42"/>
      <c r="Q76" s="99" t="str">
        <f>Q22</f>
        <v/>
      </c>
      <c r="R76" s="100"/>
      <c r="S76" s="100"/>
      <c r="T76" s="100"/>
      <c r="U76" s="100"/>
      <c r="V76" s="100"/>
      <c r="W76" s="100"/>
      <c r="X76" s="100"/>
      <c r="Y76" s="100"/>
      <c r="Z76" s="100"/>
      <c r="AA76" s="100"/>
      <c r="AB76" s="100"/>
      <c r="AC76" s="100"/>
      <c r="AD76" s="101"/>
    </row>
    <row r="77" spans="1:30" ht="34.9" customHeight="1" thickBot="1">
      <c r="A77" s="43" t="s">
        <v>79</v>
      </c>
      <c r="B77" s="44"/>
      <c r="C77" s="44" t="s">
        <v>106</v>
      </c>
      <c r="D77" s="44"/>
      <c r="E77" s="44"/>
      <c r="F77" s="44"/>
      <c r="G77" s="44"/>
      <c r="H77" s="44"/>
      <c r="I77" s="44"/>
      <c r="J77" s="44"/>
      <c r="K77" s="44"/>
      <c r="L77" s="44" t="s">
        <v>41</v>
      </c>
      <c r="M77" s="44">
        <v>10</v>
      </c>
      <c r="N77" s="44" t="s">
        <v>42</v>
      </c>
      <c r="O77" s="44" t="s">
        <v>43</v>
      </c>
      <c r="P77" s="45"/>
      <c r="Q77" s="189" t="e">
        <f>Q23</f>
        <v>#VALUE!</v>
      </c>
      <c r="R77" s="190"/>
      <c r="S77" s="190"/>
      <c r="T77" s="190"/>
      <c r="U77" s="190"/>
      <c r="V77" s="190"/>
      <c r="W77" s="190"/>
      <c r="X77" s="190"/>
      <c r="Y77" s="190"/>
      <c r="Z77" s="190"/>
      <c r="AA77" s="190"/>
      <c r="AB77" s="190"/>
      <c r="AC77" s="190"/>
      <c r="AD77" s="191"/>
    </row>
    <row r="78" spans="1:30" ht="34.9" customHeight="1" thickTop="1">
      <c r="A78" s="105" t="s">
        <v>80</v>
      </c>
      <c r="B78" s="106"/>
      <c r="C78" s="106"/>
      <c r="D78" s="106"/>
      <c r="E78" s="106"/>
      <c r="F78" s="106"/>
      <c r="G78" s="106"/>
      <c r="H78" s="106"/>
      <c r="I78" s="106"/>
      <c r="J78" s="106"/>
      <c r="K78" s="106"/>
      <c r="L78" s="106"/>
      <c r="M78" s="106"/>
      <c r="N78" s="106"/>
      <c r="O78" s="106"/>
      <c r="P78" s="107"/>
      <c r="Q78" s="192" t="e">
        <f>IF(Q76=0,"",Q76+Q77)</f>
        <v>#VALUE!</v>
      </c>
      <c r="R78" s="193"/>
      <c r="S78" s="193"/>
      <c r="T78" s="193"/>
      <c r="U78" s="193"/>
      <c r="V78" s="193"/>
      <c r="W78" s="193"/>
      <c r="X78" s="193"/>
      <c r="Y78" s="193"/>
      <c r="Z78" s="193"/>
      <c r="AA78" s="193"/>
      <c r="AB78" s="193"/>
      <c r="AC78" s="193"/>
      <c r="AD78" s="194"/>
    </row>
    <row r="79" spans="1:30" ht="8.4499999999999993" customHeight="1"/>
    <row r="80" spans="1:30" ht="34.9" customHeight="1"/>
    <row r="81" spans="1:204" ht="34.9" customHeight="1">
      <c r="A81" s="61" t="s">
        <v>44</v>
      </c>
      <c r="B81" s="61"/>
      <c r="C81" s="61"/>
      <c r="D81" s="61"/>
      <c r="E81" s="61"/>
      <c r="F81" s="61"/>
      <c r="G81" s="61" t="s">
        <v>45</v>
      </c>
      <c r="H81" s="61"/>
      <c r="I81" s="61"/>
      <c r="J81" s="61"/>
      <c r="K81" s="61"/>
      <c r="L81" s="61" t="s">
        <v>46</v>
      </c>
      <c r="M81" s="61"/>
      <c r="N81" s="61" t="s">
        <v>47</v>
      </c>
      <c r="O81" s="61"/>
      <c r="P81" s="61" t="s">
        <v>48</v>
      </c>
      <c r="Q81" s="61"/>
      <c r="R81" s="61"/>
      <c r="S81" s="61"/>
      <c r="T81" s="61" t="s">
        <v>49</v>
      </c>
      <c r="U81" s="61"/>
      <c r="V81" s="61"/>
      <c r="W81" s="61"/>
      <c r="X81" s="61"/>
      <c r="Y81" s="61"/>
      <c r="Z81" s="61"/>
      <c r="AA81" s="61" t="s">
        <v>50</v>
      </c>
      <c r="AB81" s="61"/>
      <c r="AC81" s="61"/>
      <c r="AD81" s="61"/>
    </row>
    <row r="82" spans="1:204" s="18" customFormat="1" ht="34.9" customHeight="1">
      <c r="A82" s="195" t="str">
        <f>IF(A28="","",A28)</f>
        <v/>
      </c>
      <c r="B82" s="195"/>
      <c r="C82" s="195"/>
      <c r="D82" s="195"/>
      <c r="E82" s="195"/>
      <c r="F82" s="195"/>
      <c r="G82" s="195" t="str">
        <f>IF(G28="","",G28)</f>
        <v/>
      </c>
      <c r="H82" s="195"/>
      <c r="I82" s="195"/>
      <c r="J82" s="195"/>
      <c r="K82" s="195"/>
      <c r="L82" s="195" t="str">
        <f>IF(L28="","",L28)</f>
        <v/>
      </c>
      <c r="M82" s="195"/>
      <c r="N82" s="195" t="str">
        <f>IF(N28="","",N28)</f>
        <v/>
      </c>
      <c r="O82" s="195"/>
      <c r="P82" s="199" t="str">
        <f t="shared" ref="P82:P87" si="1">IF(P28="","",P28)</f>
        <v/>
      </c>
      <c r="Q82" s="199"/>
      <c r="R82" s="199"/>
      <c r="S82" s="199"/>
      <c r="T82" s="199" t="str">
        <f>IF(T28="","",T28)</f>
        <v/>
      </c>
      <c r="U82" s="199"/>
      <c r="V82" s="199"/>
      <c r="W82" s="199"/>
      <c r="X82" s="199"/>
      <c r="Y82" s="199"/>
      <c r="Z82" s="199"/>
      <c r="AA82" s="195" t="str">
        <f>IF(AA28="","",AA28)</f>
        <v/>
      </c>
      <c r="AB82" s="195"/>
      <c r="AC82" s="195"/>
      <c r="AD82" s="195"/>
      <c r="AE82" s="22"/>
      <c r="AF82" s="22"/>
      <c r="AG82" s="22"/>
      <c r="AH82" s="22"/>
      <c r="AI82" s="22"/>
      <c r="AJ82" s="22"/>
      <c r="AK82" s="23"/>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row>
    <row r="83" spans="1:204" s="18" customFormat="1" ht="34.9" customHeight="1">
      <c r="A83" s="195" t="str">
        <f>IF(A29="","",A29)</f>
        <v/>
      </c>
      <c r="B83" s="195"/>
      <c r="C83" s="195"/>
      <c r="D83" s="195"/>
      <c r="E83" s="195"/>
      <c r="F83" s="195"/>
      <c r="G83" s="195" t="str">
        <f t="shared" ref="G83:G87" si="2">IF(G29="","",G29)</f>
        <v/>
      </c>
      <c r="H83" s="195"/>
      <c r="I83" s="195"/>
      <c r="J83" s="195"/>
      <c r="K83" s="195"/>
      <c r="L83" s="195" t="str">
        <f t="shared" ref="L83:L87" si="3">IF(L29="","",L29)</f>
        <v/>
      </c>
      <c r="M83" s="195"/>
      <c r="N83" s="195" t="str">
        <f t="shared" ref="N83:N87" si="4">IF(N29="","",N29)</f>
        <v/>
      </c>
      <c r="O83" s="195"/>
      <c r="P83" s="199" t="str">
        <f t="shared" si="1"/>
        <v/>
      </c>
      <c r="Q83" s="199"/>
      <c r="R83" s="199"/>
      <c r="S83" s="199"/>
      <c r="T83" s="199" t="str">
        <f t="shared" ref="T83:T87" si="5">IF(T29="","",T29)</f>
        <v/>
      </c>
      <c r="U83" s="199"/>
      <c r="V83" s="199"/>
      <c r="W83" s="199"/>
      <c r="X83" s="199"/>
      <c r="Y83" s="199"/>
      <c r="Z83" s="199"/>
      <c r="AA83" s="195" t="str">
        <f t="shared" ref="AA83:AA87" si="6">IF(AA29="","",AA29)</f>
        <v/>
      </c>
      <c r="AB83" s="195"/>
      <c r="AC83" s="195"/>
      <c r="AD83" s="195"/>
      <c r="AE83" s="22"/>
      <c r="AF83" s="22"/>
      <c r="AG83" s="22"/>
      <c r="AH83" s="22"/>
      <c r="AI83" s="22"/>
      <c r="AJ83" s="22"/>
      <c r="AK83" s="23"/>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c r="FU83" s="22"/>
      <c r="FV83" s="22"/>
      <c r="FW83" s="22"/>
      <c r="FX83" s="22"/>
      <c r="FY83" s="22"/>
      <c r="FZ83" s="22"/>
      <c r="GA83" s="22"/>
      <c r="GB83" s="22"/>
      <c r="GC83" s="22"/>
      <c r="GD83" s="22"/>
      <c r="GE83" s="22"/>
      <c r="GF83" s="22"/>
      <c r="GG83" s="22"/>
      <c r="GH83" s="22"/>
      <c r="GI83" s="22"/>
      <c r="GJ83" s="22"/>
      <c r="GK83" s="22"/>
      <c r="GL83" s="22"/>
      <c r="GM83" s="22"/>
      <c r="GN83" s="22"/>
      <c r="GO83" s="22"/>
      <c r="GP83" s="22"/>
      <c r="GQ83" s="22"/>
      <c r="GR83" s="22"/>
      <c r="GS83" s="22"/>
      <c r="GT83" s="22"/>
      <c r="GU83" s="22"/>
      <c r="GV83" s="22"/>
    </row>
    <row r="84" spans="1:204" s="18" customFormat="1" ht="34.9" customHeight="1">
      <c r="A84" s="195" t="str">
        <f t="shared" ref="A84:A87" si="7">IF(A30="","",A30)</f>
        <v/>
      </c>
      <c r="B84" s="195"/>
      <c r="C84" s="195"/>
      <c r="D84" s="195"/>
      <c r="E84" s="195"/>
      <c r="F84" s="195"/>
      <c r="G84" s="195" t="str">
        <f t="shared" si="2"/>
        <v/>
      </c>
      <c r="H84" s="195"/>
      <c r="I84" s="195"/>
      <c r="J84" s="195"/>
      <c r="K84" s="195"/>
      <c r="L84" s="195" t="str">
        <f t="shared" si="3"/>
        <v/>
      </c>
      <c r="M84" s="195"/>
      <c r="N84" s="195" t="str">
        <f t="shared" si="4"/>
        <v/>
      </c>
      <c r="O84" s="195"/>
      <c r="P84" s="199" t="str">
        <f t="shared" si="1"/>
        <v/>
      </c>
      <c r="Q84" s="199"/>
      <c r="R84" s="199"/>
      <c r="S84" s="199"/>
      <c r="T84" s="199" t="str">
        <f t="shared" si="5"/>
        <v/>
      </c>
      <c r="U84" s="199"/>
      <c r="V84" s="199"/>
      <c r="W84" s="199"/>
      <c r="X84" s="199"/>
      <c r="Y84" s="199"/>
      <c r="Z84" s="199"/>
      <c r="AA84" s="195" t="str">
        <f t="shared" si="6"/>
        <v/>
      </c>
      <c r="AB84" s="195"/>
      <c r="AC84" s="195"/>
      <c r="AD84" s="195"/>
      <c r="AE84" s="22"/>
      <c r="AF84" s="22"/>
      <c r="AG84" s="22"/>
      <c r="AH84" s="22"/>
      <c r="AI84" s="22"/>
      <c r="AJ84" s="22"/>
      <c r="AK84" s="23"/>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c r="FU84" s="22"/>
      <c r="FV84" s="22"/>
      <c r="FW84" s="22"/>
      <c r="FX84" s="22"/>
      <c r="FY84" s="22"/>
      <c r="FZ84" s="22"/>
      <c r="GA84" s="22"/>
      <c r="GB84" s="22"/>
      <c r="GC84" s="22"/>
      <c r="GD84" s="22"/>
      <c r="GE84" s="22"/>
      <c r="GF84" s="22"/>
      <c r="GG84" s="22"/>
      <c r="GH84" s="22"/>
      <c r="GI84" s="22"/>
      <c r="GJ84" s="22"/>
      <c r="GK84" s="22"/>
      <c r="GL84" s="22"/>
      <c r="GM84" s="22"/>
      <c r="GN84" s="22"/>
      <c r="GO84" s="22"/>
      <c r="GP84" s="22"/>
      <c r="GQ84" s="22"/>
      <c r="GR84" s="22"/>
      <c r="GS84" s="22"/>
      <c r="GT84" s="22"/>
      <c r="GU84" s="22"/>
      <c r="GV84" s="22"/>
    </row>
    <row r="85" spans="1:204" s="18" customFormat="1" ht="34.9" customHeight="1">
      <c r="A85" s="195" t="str">
        <f t="shared" si="7"/>
        <v/>
      </c>
      <c r="B85" s="195"/>
      <c r="C85" s="195"/>
      <c r="D85" s="195"/>
      <c r="E85" s="195"/>
      <c r="F85" s="195"/>
      <c r="G85" s="195" t="str">
        <f t="shared" si="2"/>
        <v/>
      </c>
      <c r="H85" s="195"/>
      <c r="I85" s="195"/>
      <c r="J85" s="195"/>
      <c r="K85" s="195"/>
      <c r="L85" s="195" t="str">
        <f t="shared" si="3"/>
        <v/>
      </c>
      <c r="M85" s="195"/>
      <c r="N85" s="195" t="str">
        <f t="shared" si="4"/>
        <v/>
      </c>
      <c r="O85" s="195"/>
      <c r="P85" s="199" t="str">
        <f t="shared" si="1"/>
        <v/>
      </c>
      <c r="Q85" s="199"/>
      <c r="R85" s="199"/>
      <c r="S85" s="199"/>
      <c r="T85" s="199" t="str">
        <f t="shared" si="5"/>
        <v/>
      </c>
      <c r="U85" s="199"/>
      <c r="V85" s="199"/>
      <c r="W85" s="199"/>
      <c r="X85" s="199"/>
      <c r="Y85" s="199"/>
      <c r="Z85" s="199"/>
      <c r="AA85" s="195" t="str">
        <f t="shared" si="6"/>
        <v/>
      </c>
      <c r="AB85" s="195"/>
      <c r="AC85" s="195"/>
      <c r="AD85" s="195"/>
      <c r="AE85" s="22"/>
      <c r="AF85" s="22"/>
      <c r="AG85" s="22"/>
      <c r="AH85" s="22"/>
      <c r="AI85" s="22"/>
      <c r="AJ85" s="22"/>
      <c r="AK85" s="23"/>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c r="FO85" s="22"/>
      <c r="FP85" s="22"/>
      <c r="FQ85" s="22"/>
      <c r="FR85" s="22"/>
      <c r="FS85" s="22"/>
      <c r="FT85" s="22"/>
      <c r="FU85" s="22"/>
      <c r="FV85" s="22"/>
      <c r="FW85" s="22"/>
      <c r="FX85" s="22"/>
      <c r="FY85" s="22"/>
      <c r="FZ85" s="22"/>
      <c r="GA85" s="22"/>
      <c r="GB85" s="22"/>
      <c r="GC85" s="22"/>
      <c r="GD85" s="22"/>
      <c r="GE85" s="22"/>
      <c r="GF85" s="22"/>
      <c r="GG85" s="22"/>
      <c r="GH85" s="22"/>
      <c r="GI85" s="22"/>
      <c r="GJ85" s="22"/>
      <c r="GK85" s="22"/>
      <c r="GL85" s="22"/>
      <c r="GM85" s="22"/>
      <c r="GN85" s="22"/>
      <c r="GO85" s="22"/>
      <c r="GP85" s="22"/>
      <c r="GQ85" s="22"/>
      <c r="GR85" s="22"/>
      <c r="GS85" s="22"/>
      <c r="GT85" s="22"/>
      <c r="GU85" s="22"/>
      <c r="GV85" s="22"/>
    </row>
    <row r="86" spans="1:204" s="18" customFormat="1" ht="34.9" customHeight="1">
      <c r="A86" s="195" t="str">
        <f t="shared" si="7"/>
        <v/>
      </c>
      <c r="B86" s="195"/>
      <c r="C86" s="195"/>
      <c r="D86" s="195"/>
      <c r="E86" s="195"/>
      <c r="F86" s="195"/>
      <c r="G86" s="195" t="str">
        <f t="shared" si="2"/>
        <v/>
      </c>
      <c r="H86" s="195"/>
      <c r="I86" s="195"/>
      <c r="J86" s="195"/>
      <c r="K86" s="195"/>
      <c r="L86" s="195" t="str">
        <f t="shared" si="3"/>
        <v/>
      </c>
      <c r="M86" s="195"/>
      <c r="N86" s="195" t="str">
        <f t="shared" si="4"/>
        <v/>
      </c>
      <c r="O86" s="195"/>
      <c r="P86" s="199" t="str">
        <f t="shared" si="1"/>
        <v/>
      </c>
      <c r="Q86" s="199"/>
      <c r="R86" s="199"/>
      <c r="S86" s="199"/>
      <c r="T86" s="199" t="str">
        <f t="shared" si="5"/>
        <v/>
      </c>
      <c r="U86" s="199"/>
      <c r="V86" s="199"/>
      <c r="W86" s="199"/>
      <c r="X86" s="199"/>
      <c r="Y86" s="199"/>
      <c r="Z86" s="199"/>
      <c r="AA86" s="195" t="str">
        <f t="shared" si="6"/>
        <v/>
      </c>
      <c r="AB86" s="195"/>
      <c r="AC86" s="195"/>
      <c r="AD86" s="195"/>
      <c r="AE86" s="22"/>
      <c r="AF86" s="22"/>
      <c r="AG86" s="22"/>
      <c r="AH86" s="22"/>
      <c r="AI86" s="22"/>
      <c r="AJ86" s="22"/>
      <c r="AK86" s="23"/>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c r="FO86" s="22"/>
      <c r="FP86" s="22"/>
      <c r="FQ86" s="22"/>
      <c r="FR86" s="22"/>
      <c r="FS86" s="22"/>
      <c r="FT86" s="22"/>
      <c r="FU86" s="22"/>
      <c r="FV86" s="22"/>
      <c r="FW86" s="22"/>
      <c r="FX86" s="22"/>
      <c r="FY86" s="22"/>
      <c r="FZ86" s="22"/>
      <c r="GA86" s="22"/>
      <c r="GB86" s="22"/>
      <c r="GC86" s="22"/>
      <c r="GD86" s="22"/>
      <c r="GE86" s="22"/>
      <c r="GF86" s="22"/>
      <c r="GG86" s="22"/>
      <c r="GH86" s="22"/>
      <c r="GI86" s="22"/>
      <c r="GJ86" s="22"/>
      <c r="GK86" s="22"/>
      <c r="GL86" s="22"/>
      <c r="GM86" s="22"/>
      <c r="GN86" s="22"/>
      <c r="GO86" s="22"/>
      <c r="GP86" s="22"/>
      <c r="GQ86" s="22"/>
      <c r="GR86" s="22"/>
      <c r="GS86" s="22"/>
      <c r="GT86" s="22"/>
      <c r="GU86" s="22"/>
      <c r="GV86" s="22"/>
    </row>
    <row r="87" spans="1:204" s="18" customFormat="1" ht="34.9" customHeight="1">
      <c r="A87" s="195" t="str">
        <f t="shared" si="7"/>
        <v/>
      </c>
      <c r="B87" s="195"/>
      <c r="C87" s="195"/>
      <c r="D87" s="195"/>
      <c r="E87" s="195"/>
      <c r="F87" s="195"/>
      <c r="G87" s="195" t="str">
        <f t="shared" si="2"/>
        <v/>
      </c>
      <c r="H87" s="195"/>
      <c r="I87" s="195"/>
      <c r="J87" s="195"/>
      <c r="K87" s="195"/>
      <c r="L87" s="195" t="str">
        <f t="shared" si="3"/>
        <v/>
      </c>
      <c r="M87" s="195"/>
      <c r="N87" s="195" t="str">
        <f t="shared" si="4"/>
        <v/>
      </c>
      <c r="O87" s="195"/>
      <c r="P87" s="199" t="str">
        <f t="shared" si="1"/>
        <v/>
      </c>
      <c r="Q87" s="199"/>
      <c r="R87" s="199"/>
      <c r="S87" s="199"/>
      <c r="T87" s="199" t="str">
        <f t="shared" si="5"/>
        <v/>
      </c>
      <c r="U87" s="199"/>
      <c r="V87" s="199"/>
      <c r="W87" s="199"/>
      <c r="X87" s="199"/>
      <c r="Y87" s="199"/>
      <c r="Z87" s="199"/>
      <c r="AA87" s="195" t="str">
        <f t="shared" si="6"/>
        <v/>
      </c>
      <c r="AB87" s="195"/>
      <c r="AC87" s="195"/>
      <c r="AD87" s="195"/>
      <c r="AE87" s="22"/>
      <c r="AF87" s="22"/>
      <c r="AG87" s="22"/>
      <c r="AH87" s="22"/>
      <c r="AI87" s="22"/>
      <c r="AJ87" s="22"/>
      <c r="AK87" s="23"/>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c r="FO87" s="22"/>
      <c r="FP87" s="22"/>
      <c r="FQ87" s="22"/>
      <c r="FR87" s="22"/>
      <c r="FS87" s="22"/>
      <c r="FT87" s="22"/>
      <c r="FU87" s="22"/>
      <c r="FV87" s="22"/>
      <c r="FW87" s="22"/>
      <c r="FX87" s="22"/>
      <c r="FY87" s="22"/>
      <c r="FZ87" s="22"/>
      <c r="GA87" s="22"/>
      <c r="GB87" s="22"/>
      <c r="GC87" s="22"/>
      <c r="GD87" s="22"/>
      <c r="GE87" s="22"/>
      <c r="GF87" s="22"/>
      <c r="GG87" s="22"/>
      <c r="GH87" s="22"/>
      <c r="GI87" s="22"/>
      <c r="GJ87" s="22"/>
      <c r="GK87" s="22"/>
      <c r="GL87" s="22"/>
      <c r="GM87" s="22"/>
      <c r="GN87" s="22"/>
      <c r="GO87" s="22"/>
      <c r="GP87" s="22"/>
      <c r="GQ87" s="22"/>
      <c r="GR87" s="22"/>
      <c r="GS87" s="22"/>
      <c r="GT87" s="22"/>
      <c r="GU87" s="22"/>
      <c r="GV87" s="22"/>
    </row>
    <row r="88" spans="1:204" ht="10.15" customHeight="1">
      <c r="A88" s="121" t="s">
        <v>81</v>
      </c>
      <c r="B88" s="122"/>
      <c r="C88" s="122"/>
      <c r="D88" s="122"/>
      <c r="E88" s="122"/>
      <c r="F88" s="122"/>
      <c r="G88" s="122"/>
      <c r="H88" s="122"/>
      <c r="I88" s="122"/>
      <c r="J88" s="122"/>
      <c r="K88" s="122"/>
      <c r="L88" s="122"/>
      <c r="M88" s="122"/>
      <c r="N88" s="122"/>
      <c r="O88" s="122"/>
      <c r="P88" s="122"/>
      <c r="Q88" s="122"/>
      <c r="R88" s="122"/>
      <c r="S88" s="122"/>
      <c r="T88" s="126" t="str">
        <f>IF(T82="","",SUM(T82:Z87))</f>
        <v/>
      </c>
      <c r="U88" s="126"/>
      <c r="V88" s="126"/>
      <c r="W88" s="126"/>
      <c r="X88" s="126"/>
      <c r="Y88" s="126"/>
      <c r="Z88" s="126"/>
      <c r="AA88" s="126"/>
      <c r="AB88" s="126"/>
      <c r="AC88" s="126"/>
      <c r="AD88" s="129"/>
    </row>
    <row r="89" spans="1:204" ht="10.15" customHeight="1">
      <c r="A89" s="123"/>
      <c r="B89" s="61"/>
      <c r="C89" s="61"/>
      <c r="D89" s="61"/>
      <c r="E89" s="61"/>
      <c r="F89" s="61"/>
      <c r="G89" s="61"/>
      <c r="H89" s="61"/>
      <c r="I89" s="61"/>
      <c r="J89" s="61"/>
      <c r="K89" s="61"/>
      <c r="L89" s="61"/>
      <c r="M89" s="61"/>
      <c r="N89" s="61"/>
      <c r="O89" s="61"/>
      <c r="P89" s="61"/>
      <c r="Q89" s="61"/>
      <c r="R89" s="61"/>
      <c r="S89" s="61"/>
      <c r="T89" s="127"/>
      <c r="U89" s="127"/>
      <c r="V89" s="127"/>
      <c r="W89" s="127"/>
      <c r="X89" s="127"/>
      <c r="Y89" s="127"/>
      <c r="Z89" s="127"/>
      <c r="AA89" s="127"/>
      <c r="AB89" s="127"/>
      <c r="AC89" s="127"/>
      <c r="AD89" s="130"/>
    </row>
    <row r="90" spans="1:204" ht="10.15" customHeight="1">
      <c r="A90" s="124"/>
      <c r="B90" s="125"/>
      <c r="C90" s="125"/>
      <c r="D90" s="125"/>
      <c r="E90" s="125"/>
      <c r="F90" s="125"/>
      <c r="G90" s="125"/>
      <c r="H90" s="125"/>
      <c r="I90" s="125"/>
      <c r="J90" s="125"/>
      <c r="K90" s="125"/>
      <c r="L90" s="125"/>
      <c r="M90" s="125"/>
      <c r="N90" s="125"/>
      <c r="O90" s="125"/>
      <c r="P90" s="125"/>
      <c r="Q90" s="125"/>
      <c r="R90" s="125"/>
      <c r="S90" s="125"/>
      <c r="T90" s="128"/>
      <c r="U90" s="128"/>
      <c r="V90" s="128"/>
      <c r="W90" s="128"/>
      <c r="X90" s="128"/>
      <c r="Y90" s="128"/>
      <c r="Z90" s="128"/>
      <c r="AA90" s="128"/>
      <c r="AB90" s="128"/>
      <c r="AC90" s="128"/>
      <c r="AD90" s="131"/>
    </row>
    <row r="91" spans="1:204" ht="11.25" customHeight="1"/>
    <row r="92" spans="1:204" ht="12" customHeight="1">
      <c r="A92" s="11"/>
      <c r="B92" s="11"/>
      <c r="C92" s="11"/>
      <c r="D92" s="11"/>
      <c r="E92" s="11"/>
      <c r="F92" s="11"/>
      <c r="G92" s="11"/>
      <c r="H92" s="11"/>
      <c r="I92" s="11"/>
      <c r="J92" s="11"/>
      <c r="K92" s="11"/>
      <c r="L92" s="17"/>
      <c r="M92" s="132" t="s">
        <v>28</v>
      </c>
      <c r="N92" s="132"/>
      <c r="O92" s="132"/>
      <c r="P92" s="132"/>
      <c r="Q92" s="132"/>
      <c r="R92" s="132"/>
      <c r="S92" s="132"/>
      <c r="T92" s="132"/>
      <c r="U92" s="132"/>
      <c r="V92" s="132"/>
      <c r="W92" s="133"/>
      <c r="X92" s="133" t="s">
        <v>36</v>
      </c>
      <c r="Y92" s="134"/>
      <c r="Z92" s="134"/>
      <c r="AA92" s="134"/>
      <c r="AB92" s="134"/>
      <c r="AC92" s="134"/>
      <c r="AD92" s="135"/>
    </row>
    <row r="93" spans="1:204" ht="10.5" customHeight="1">
      <c r="L93" s="16"/>
      <c r="M93" s="140" t="s">
        <v>29</v>
      </c>
      <c r="N93" s="140"/>
      <c r="O93" s="141"/>
      <c r="P93" s="141"/>
      <c r="Q93" s="140" t="s">
        <v>30</v>
      </c>
      <c r="R93" s="142" t="str">
        <f>IF(O93="","",Q$24*O93/100)</f>
        <v/>
      </c>
      <c r="S93" s="142"/>
      <c r="T93" s="142"/>
      <c r="U93" s="142"/>
      <c r="V93" s="142"/>
      <c r="W93" s="14" t="s">
        <v>31</v>
      </c>
      <c r="X93" s="143"/>
      <c r="Y93" s="144"/>
      <c r="Z93" s="144"/>
      <c r="AA93" s="144"/>
      <c r="AB93" s="144"/>
      <c r="AC93" s="144"/>
      <c r="AD93" s="145"/>
    </row>
    <row r="94" spans="1:204" ht="10.5" customHeight="1">
      <c r="L94" s="16"/>
      <c r="M94" s="140"/>
      <c r="N94" s="140"/>
      <c r="O94" s="141"/>
      <c r="P94" s="141"/>
      <c r="Q94" s="140"/>
      <c r="R94" s="142"/>
      <c r="S94" s="142"/>
      <c r="T94" s="142"/>
      <c r="U94" s="142"/>
      <c r="V94" s="142"/>
      <c r="W94" s="15"/>
      <c r="X94" s="146"/>
      <c r="Y94" s="147"/>
      <c r="Z94" s="147"/>
      <c r="AA94" s="147"/>
      <c r="AB94" s="147"/>
      <c r="AC94" s="147"/>
      <c r="AD94" s="148"/>
    </row>
    <row r="95" spans="1:204" ht="10.5" customHeight="1">
      <c r="L95" s="16"/>
      <c r="M95" s="140" t="s">
        <v>32</v>
      </c>
      <c r="N95" s="140"/>
      <c r="O95" s="141"/>
      <c r="P95" s="141"/>
      <c r="Q95" s="140" t="s">
        <v>30</v>
      </c>
      <c r="R95" s="142" t="str">
        <f>IF(O95="","",Q$24*O95/100)</f>
        <v/>
      </c>
      <c r="S95" s="142"/>
      <c r="T95" s="142"/>
      <c r="U95" s="142"/>
      <c r="V95" s="142"/>
      <c r="W95" s="14" t="s">
        <v>31</v>
      </c>
      <c r="X95" s="146"/>
      <c r="Y95" s="147"/>
      <c r="Z95" s="147"/>
      <c r="AA95" s="147"/>
      <c r="AB95" s="147"/>
      <c r="AC95" s="147"/>
      <c r="AD95" s="148"/>
    </row>
    <row r="96" spans="1:204" ht="10.5" customHeight="1">
      <c r="L96" s="16"/>
      <c r="M96" s="152"/>
      <c r="N96" s="152"/>
      <c r="O96" s="153"/>
      <c r="P96" s="153"/>
      <c r="Q96" s="152"/>
      <c r="R96" s="142"/>
      <c r="S96" s="142"/>
      <c r="T96" s="142"/>
      <c r="U96" s="142"/>
      <c r="V96" s="142"/>
      <c r="W96" s="9"/>
      <c r="X96" s="146"/>
      <c r="Y96" s="147"/>
      <c r="Z96" s="147"/>
      <c r="AA96" s="147"/>
      <c r="AB96" s="147"/>
      <c r="AC96" s="147"/>
      <c r="AD96" s="148"/>
    </row>
    <row r="97" spans="13:30" ht="10.5" customHeight="1">
      <c r="M97" s="133" t="s">
        <v>91</v>
      </c>
      <c r="N97" s="134"/>
      <c r="O97" s="134"/>
      <c r="P97" s="134"/>
      <c r="Q97" s="134"/>
      <c r="R97" s="134"/>
      <c r="S97" s="134"/>
      <c r="T97" s="134"/>
      <c r="U97" s="134"/>
      <c r="V97" s="134"/>
      <c r="W97" s="135"/>
      <c r="X97" s="146"/>
      <c r="Y97" s="147"/>
      <c r="Z97" s="147"/>
      <c r="AA97" s="147"/>
      <c r="AB97" s="147"/>
      <c r="AC97" s="147"/>
      <c r="AD97" s="148"/>
    </row>
    <row r="98" spans="13:30" ht="10.5" customHeight="1">
      <c r="M98" s="133"/>
      <c r="N98" s="134"/>
      <c r="O98" s="134"/>
      <c r="P98" s="134"/>
      <c r="Q98" s="134"/>
      <c r="R98" s="134"/>
      <c r="S98" s="134"/>
      <c r="T98" s="134"/>
      <c r="U98" s="134"/>
      <c r="V98" s="134"/>
      <c r="W98" s="135"/>
      <c r="X98" s="146"/>
      <c r="Y98" s="147"/>
      <c r="Z98" s="147"/>
      <c r="AA98" s="147"/>
      <c r="AB98" s="147"/>
      <c r="AC98" s="147"/>
      <c r="AD98" s="148"/>
    </row>
    <row r="99" spans="13:30" ht="10.5" customHeight="1">
      <c r="M99" s="133"/>
      <c r="N99" s="134"/>
      <c r="O99" s="134"/>
      <c r="P99" s="134"/>
      <c r="Q99" s="134"/>
      <c r="R99" s="134"/>
      <c r="S99" s="134"/>
      <c r="T99" s="134"/>
      <c r="U99" s="134"/>
      <c r="V99" s="134"/>
      <c r="W99" s="135"/>
      <c r="X99" s="146"/>
      <c r="Y99" s="147"/>
      <c r="Z99" s="147"/>
      <c r="AA99" s="147"/>
      <c r="AB99" s="147"/>
      <c r="AC99" s="147"/>
      <c r="AD99" s="148"/>
    </row>
    <row r="100" spans="13:30" ht="10.5" customHeight="1">
      <c r="M100" s="133"/>
      <c r="N100" s="134"/>
      <c r="O100" s="134"/>
      <c r="P100" s="134"/>
      <c r="Q100" s="134"/>
      <c r="R100" s="134"/>
      <c r="S100" s="134"/>
      <c r="T100" s="134"/>
      <c r="U100" s="134"/>
      <c r="V100" s="134"/>
      <c r="W100" s="135"/>
      <c r="X100" s="146"/>
      <c r="Y100" s="147"/>
      <c r="Z100" s="147"/>
      <c r="AA100" s="147"/>
      <c r="AB100" s="147"/>
      <c r="AC100" s="147"/>
      <c r="AD100" s="148"/>
    </row>
    <row r="101" spans="13:30" ht="10.5" customHeight="1">
      <c r="M101" s="133"/>
      <c r="N101" s="134"/>
      <c r="O101" s="134"/>
      <c r="P101" s="134"/>
      <c r="Q101" s="134"/>
      <c r="R101" s="134"/>
      <c r="S101" s="134"/>
      <c r="T101" s="134"/>
      <c r="U101" s="134"/>
      <c r="V101" s="134"/>
      <c r="W101" s="135"/>
      <c r="X101" s="146"/>
      <c r="Y101" s="147"/>
      <c r="Z101" s="147"/>
      <c r="AA101" s="147"/>
      <c r="AB101" s="147"/>
      <c r="AC101" s="147"/>
      <c r="AD101" s="148"/>
    </row>
    <row r="102" spans="13:30" ht="10.5" customHeight="1">
      <c r="M102" s="133"/>
      <c r="N102" s="134"/>
      <c r="O102" s="134"/>
      <c r="P102" s="134"/>
      <c r="Q102" s="134"/>
      <c r="R102" s="134"/>
      <c r="S102" s="134"/>
      <c r="T102" s="134"/>
      <c r="U102" s="134"/>
      <c r="V102" s="134"/>
      <c r="W102" s="135"/>
      <c r="X102" s="146"/>
      <c r="Y102" s="147"/>
      <c r="Z102" s="147"/>
      <c r="AA102" s="147"/>
      <c r="AB102" s="147"/>
      <c r="AC102" s="147"/>
      <c r="AD102" s="148"/>
    </row>
    <row r="103" spans="13:30" ht="10.5" customHeight="1">
      <c r="M103" s="133"/>
      <c r="N103" s="134"/>
      <c r="O103" s="134"/>
      <c r="P103" s="134"/>
      <c r="Q103" s="134"/>
      <c r="R103" s="134"/>
      <c r="S103" s="134"/>
      <c r="T103" s="134"/>
      <c r="U103" s="134"/>
      <c r="V103" s="134"/>
      <c r="W103" s="135"/>
      <c r="X103" s="146"/>
      <c r="Y103" s="147"/>
      <c r="Z103" s="147"/>
      <c r="AA103" s="147"/>
      <c r="AB103" s="147"/>
      <c r="AC103" s="147"/>
      <c r="AD103" s="148"/>
    </row>
    <row r="104" spans="13:30" ht="12" customHeight="1">
      <c r="M104" s="133"/>
      <c r="N104" s="134"/>
      <c r="O104" s="134"/>
      <c r="P104" s="134"/>
      <c r="Q104" s="134"/>
      <c r="R104" s="134"/>
      <c r="S104" s="134"/>
      <c r="T104" s="134"/>
      <c r="U104" s="134"/>
      <c r="V104" s="134"/>
      <c r="W104" s="135"/>
      <c r="X104" s="149"/>
      <c r="Y104" s="150"/>
      <c r="Z104" s="150"/>
      <c r="AA104" s="150"/>
      <c r="AB104" s="150"/>
      <c r="AC104" s="150"/>
      <c r="AD104" s="151"/>
    </row>
  </sheetData>
  <mergeCells count="217">
    <mergeCell ref="M99:W104"/>
    <mergeCell ref="M93:N94"/>
    <mergeCell ref="O93:P94"/>
    <mergeCell ref="Q93:Q94"/>
    <mergeCell ref="R93:V94"/>
    <mergeCell ref="X93:AD104"/>
    <mergeCell ref="M95:N96"/>
    <mergeCell ref="O95:P96"/>
    <mergeCell ref="Q95:Q96"/>
    <mergeCell ref="R95:V96"/>
    <mergeCell ref="M97:W98"/>
    <mergeCell ref="AA87:AD87"/>
    <mergeCell ref="A88:S90"/>
    <mergeCell ref="T88:Z90"/>
    <mergeCell ref="AA88:AD90"/>
    <mergeCell ref="M92:W92"/>
    <mergeCell ref="X92:AD92"/>
    <mergeCell ref="A87:F87"/>
    <mergeCell ref="G87:K87"/>
    <mergeCell ref="L87:M87"/>
    <mergeCell ref="N87:O87"/>
    <mergeCell ref="P87:S87"/>
    <mergeCell ref="T87:Z87"/>
    <mergeCell ref="AA85:AD85"/>
    <mergeCell ref="A86:F86"/>
    <mergeCell ref="G86:K86"/>
    <mergeCell ref="L86:M86"/>
    <mergeCell ref="N86:O86"/>
    <mergeCell ref="P86:S86"/>
    <mergeCell ref="T86:Z86"/>
    <mergeCell ref="AA86:AD86"/>
    <mergeCell ref="A85:F85"/>
    <mergeCell ref="G85:K85"/>
    <mergeCell ref="L85:M85"/>
    <mergeCell ref="N85:O85"/>
    <mergeCell ref="P85:S85"/>
    <mergeCell ref="T85:Z85"/>
    <mergeCell ref="AA83:AD83"/>
    <mergeCell ref="A84:F84"/>
    <mergeCell ref="G84:K84"/>
    <mergeCell ref="L84:M84"/>
    <mergeCell ref="N84:O84"/>
    <mergeCell ref="P84:S84"/>
    <mergeCell ref="T84:Z84"/>
    <mergeCell ref="AA84:AD84"/>
    <mergeCell ref="A83:F83"/>
    <mergeCell ref="G83:K83"/>
    <mergeCell ref="L83:M83"/>
    <mergeCell ref="N83:O83"/>
    <mergeCell ref="P83:S83"/>
    <mergeCell ref="T83:Z83"/>
    <mergeCell ref="AA81:AD81"/>
    <mergeCell ref="A82:F82"/>
    <mergeCell ref="G82:K82"/>
    <mergeCell ref="L82:M82"/>
    <mergeCell ref="N82:O82"/>
    <mergeCell ref="P82:S82"/>
    <mergeCell ref="T82:Z82"/>
    <mergeCell ref="AA82:AD82"/>
    <mergeCell ref="A81:F81"/>
    <mergeCell ref="G81:K81"/>
    <mergeCell ref="L81:M81"/>
    <mergeCell ref="N81:O81"/>
    <mergeCell ref="P81:S81"/>
    <mergeCell ref="T81:Z81"/>
    <mergeCell ref="P74:T74"/>
    <mergeCell ref="U74:AD74"/>
    <mergeCell ref="D76:F76"/>
    <mergeCell ref="Q76:AD76"/>
    <mergeCell ref="Q77:AD77"/>
    <mergeCell ref="A78:P78"/>
    <mergeCell ref="Q78:AD78"/>
    <mergeCell ref="P72:T72"/>
    <mergeCell ref="U72:W72"/>
    <mergeCell ref="X72:Y72"/>
    <mergeCell ref="Z72:AB72"/>
    <mergeCell ref="AC72:AD72"/>
    <mergeCell ref="P73:T73"/>
    <mergeCell ref="U73:W73"/>
    <mergeCell ref="X73:AD73"/>
    <mergeCell ref="Q68:S69"/>
    <mergeCell ref="T68:AD69"/>
    <mergeCell ref="A70:C71"/>
    <mergeCell ref="D70:N71"/>
    <mergeCell ref="Q70:S70"/>
    <mergeCell ref="T70:AD70"/>
    <mergeCell ref="P71:T71"/>
    <mergeCell ref="V71:AD71"/>
    <mergeCell ref="A63:C63"/>
    <mergeCell ref="D63:K63"/>
    <mergeCell ref="M63:N63"/>
    <mergeCell ref="U63:X63"/>
    <mergeCell ref="A64:C67"/>
    <mergeCell ref="D64:N67"/>
    <mergeCell ref="Q64:S65"/>
    <mergeCell ref="T64:AD65"/>
    <mergeCell ref="Q66:S67"/>
    <mergeCell ref="T66:AD67"/>
    <mergeCell ref="A54:AD54"/>
    <mergeCell ref="A56:AD56"/>
    <mergeCell ref="R59:U59"/>
    <mergeCell ref="V59:W59"/>
    <mergeCell ref="Z59:AA59"/>
    <mergeCell ref="D61:O61"/>
    <mergeCell ref="S61:U61"/>
    <mergeCell ref="Q39:Q40"/>
    <mergeCell ref="R39:V40"/>
    <mergeCell ref="X39:AD50"/>
    <mergeCell ref="M41:N42"/>
    <mergeCell ref="O41:P42"/>
    <mergeCell ref="Q41:Q42"/>
    <mergeCell ref="R41:V42"/>
    <mergeCell ref="A43:W44"/>
    <mergeCell ref="A45:W50"/>
    <mergeCell ref="A39:C42"/>
    <mergeCell ref="D39:F42"/>
    <mergeCell ref="G39:I42"/>
    <mergeCell ref="J39:L42"/>
    <mergeCell ref="M39:N40"/>
    <mergeCell ref="O39:P40"/>
    <mergeCell ref="AA33:AD33"/>
    <mergeCell ref="A34:S36"/>
    <mergeCell ref="T34:Z36"/>
    <mergeCell ref="AA34:AD36"/>
    <mergeCell ref="A38:C38"/>
    <mergeCell ref="D38:F38"/>
    <mergeCell ref="G38:I38"/>
    <mergeCell ref="J38:L38"/>
    <mergeCell ref="M38:W38"/>
    <mergeCell ref="X38:AD38"/>
    <mergeCell ref="A33:F33"/>
    <mergeCell ref="G33:K33"/>
    <mergeCell ref="L33:M33"/>
    <mergeCell ref="N33:O33"/>
    <mergeCell ref="P33:S33"/>
    <mergeCell ref="T33:Z33"/>
    <mergeCell ref="AA31:AD31"/>
    <mergeCell ref="A32:F32"/>
    <mergeCell ref="G32:K32"/>
    <mergeCell ref="L32:M32"/>
    <mergeCell ref="N32:O32"/>
    <mergeCell ref="P32:S32"/>
    <mergeCell ref="T32:Z32"/>
    <mergeCell ref="AA32:AD32"/>
    <mergeCell ref="A31:F31"/>
    <mergeCell ref="G31:K31"/>
    <mergeCell ref="L31:M31"/>
    <mergeCell ref="N31:O31"/>
    <mergeCell ref="P31:S31"/>
    <mergeCell ref="T31:Z31"/>
    <mergeCell ref="AA29:AD29"/>
    <mergeCell ref="A30:F30"/>
    <mergeCell ref="G30:K30"/>
    <mergeCell ref="L30:M30"/>
    <mergeCell ref="N30:O30"/>
    <mergeCell ref="P30:S30"/>
    <mergeCell ref="T30:Z30"/>
    <mergeCell ref="AA30:AD30"/>
    <mergeCell ref="A29:F29"/>
    <mergeCell ref="G29:K29"/>
    <mergeCell ref="L29:M29"/>
    <mergeCell ref="N29:O29"/>
    <mergeCell ref="P29:S29"/>
    <mergeCell ref="T29:Z29"/>
    <mergeCell ref="AA27:AD27"/>
    <mergeCell ref="A28:F28"/>
    <mergeCell ref="G28:K28"/>
    <mergeCell ref="L28:M28"/>
    <mergeCell ref="N28:O28"/>
    <mergeCell ref="P28:S28"/>
    <mergeCell ref="T28:Z28"/>
    <mergeCell ref="AA28:AD28"/>
    <mergeCell ref="A27:F27"/>
    <mergeCell ref="G27:K27"/>
    <mergeCell ref="L27:M27"/>
    <mergeCell ref="N27:O27"/>
    <mergeCell ref="P27:S27"/>
    <mergeCell ref="T27:Z27"/>
    <mergeCell ref="P20:T20"/>
    <mergeCell ref="U20:AD20"/>
    <mergeCell ref="D22:F22"/>
    <mergeCell ref="Q22:AD22"/>
    <mergeCell ref="Q23:AD23"/>
    <mergeCell ref="A24:P24"/>
    <mergeCell ref="Q24:AD24"/>
    <mergeCell ref="P18:T18"/>
    <mergeCell ref="U18:W18"/>
    <mergeCell ref="X18:Y18"/>
    <mergeCell ref="Z18:AB18"/>
    <mergeCell ref="AC18:AD18"/>
    <mergeCell ref="P19:T19"/>
    <mergeCell ref="U19:W19"/>
    <mergeCell ref="X19:AD19"/>
    <mergeCell ref="Q14:S15"/>
    <mergeCell ref="T14:AD15"/>
    <mergeCell ref="A16:C17"/>
    <mergeCell ref="D16:N17"/>
    <mergeCell ref="Q16:S16"/>
    <mergeCell ref="T16:AD16"/>
    <mergeCell ref="P17:T17"/>
    <mergeCell ref="V17:AD17"/>
    <mergeCell ref="A9:C9"/>
    <mergeCell ref="D9:K9"/>
    <mergeCell ref="M9:N9"/>
    <mergeCell ref="U9:X9"/>
    <mergeCell ref="A10:C13"/>
    <mergeCell ref="D10:N13"/>
    <mergeCell ref="Q10:S11"/>
    <mergeCell ref="T10:AD11"/>
    <mergeCell ref="Q12:S13"/>
    <mergeCell ref="T12:AD13"/>
    <mergeCell ref="A2:AD2"/>
    <mergeCell ref="R5:U5"/>
    <mergeCell ref="V5:W5"/>
    <mergeCell ref="Z5:AA5"/>
    <mergeCell ref="D7:O7"/>
    <mergeCell ref="S7:U7"/>
  </mergeCells>
  <phoneticPr fontId="3"/>
  <dataValidations count="3">
    <dataValidation type="list" allowBlank="1" showInputMessage="1" showErrorMessage="1" sqref="D61:O61 WVL982860:WVW982860 WLP982860:WMA982860 WBT982860:WCE982860 VRX982860:VSI982860 VIB982860:VIM982860 UYF982860:UYQ982860 UOJ982860:UOU982860 UEN982860:UEY982860 TUR982860:TVC982860 TKV982860:TLG982860 TAZ982860:TBK982860 SRD982860:SRO982860 SHH982860:SHS982860 RXL982860:RXW982860 RNP982860:ROA982860 RDT982860:REE982860 QTX982860:QUI982860 QKB982860:QKM982860 QAF982860:QAQ982860 PQJ982860:PQU982860 PGN982860:PGY982860 OWR982860:OXC982860 OMV982860:ONG982860 OCZ982860:ODK982860 NTD982860:NTO982860 NJH982860:NJS982860 MZL982860:MZW982860 MPP982860:MQA982860 MFT982860:MGE982860 LVX982860:LWI982860 LMB982860:LMM982860 LCF982860:LCQ982860 KSJ982860:KSU982860 KIN982860:KIY982860 JYR982860:JZC982860 JOV982860:JPG982860 JEZ982860:JFK982860 IVD982860:IVO982860 ILH982860:ILS982860 IBL982860:IBW982860 HRP982860:HSA982860 HHT982860:HIE982860 GXX982860:GYI982860 GOB982860:GOM982860 GEF982860:GEQ982860 FUJ982860:FUU982860 FKN982860:FKY982860 FAR982860:FBC982860 EQV982860:ERG982860 EGZ982860:EHK982860 DXD982860:DXO982860 DNH982860:DNS982860 DDL982860:DDW982860 CTP982860:CUA982860 CJT982860:CKE982860 BZX982860:CAI982860 BQB982860:BQM982860 BGF982860:BGQ982860 AWJ982860:AWU982860 AMN982860:AMY982860 ACR982860:ADC982860 SV982860:TG982860 IZ982860:JK982860 D982860:O982860 WVL917324:WVW917324 WLP917324:WMA917324 WBT917324:WCE917324 VRX917324:VSI917324 VIB917324:VIM917324 UYF917324:UYQ917324 UOJ917324:UOU917324 UEN917324:UEY917324 TUR917324:TVC917324 TKV917324:TLG917324 TAZ917324:TBK917324 SRD917324:SRO917324 SHH917324:SHS917324 RXL917324:RXW917324 RNP917324:ROA917324 RDT917324:REE917324 QTX917324:QUI917324 QKB917324:QKM917324 QAF917324:QAQ917324 PQJ917324:PQU917324 PGN917324:PGY917324 OWR917324:OXC917324 OMV917324:ONG917324 OCZ917324:ODK917324 NTD917324:NTO917324 NJH917324:NJS917324 MZL917324:MZW917324 MPP917324:MQA917324 MFT917324:MGE917324 LVX917324:LWI917324 LMB917324:LMM917324 LCF917324:LCQ917324 KSJ917324:KSU917324 KIN917324:KIY917324 JYR917324:JZC917324 JOV917324:JPG917324 JEZ917324:JFK917324 IVD917324:IVO917324 ILH917324:ILS917324 IBL917324:IBW917324 HRP917324:HSA917324 HHT917324:HIE917324 GXX917324:GYI917324 GOB917324:GOM917324 GEF917324:GEQ917324 FUJ917324:FUU917324 FKN917324:FKY917324 FAR917324:FBC917324 EQV917324:ERG917324 EGZ917324:EHK917324 DXD917324:DXO917324 DNH917324:DNS917324 DDL917324:DDW917324 CTP917324:CUA917324 CJT917324:CKE917324 BZX917324:CAI917324 BQB917324:BQM917324 BGF917324:BGQ917324 AWJ917324:AWU917324 AMN917324:AMY917324 ACR917324:ADC917324 SV917324:TG917324 IZ917324:JK917324 D917324:O917324 WVL851788:WVW851788 WLP851788:WMA851788 WBT851788:WCE851788 VRX851788:VSI851788 VIB851788:VIM851788 UYF851788:UYQ851788 UOJ851788:UOU851788 UEN851788:UEY851788 TUR851788:TVC851788 TKV851788:TLG851788 TAZ851788:TBK851788 SRD851788:SRO851788 SHH851788:SHS851788 RXL851788:RXW851788 RNP851788:ROA851788 RDT851788:REE851788 QTX851788:QUI851788 QKB851788:QKM851788 QAF851788:QAQ851788 PQJ851788:PQU851788 PGN851788:PGY851788 OWR851788:OXC851788 OMV851788:ONG851788 OCZ851788:ODK851788 NTD851788:NTO851788 NJH851788:NJS851788 MZL851788:MZW851788 MPP851788:MQA851788 MFT851788:MGE851788 LVX851788:LWI851788 LMB851788:LMM851788 LCF851788:LCQ851788 KSJ851788:KSU851788 KIN851788:KIY851788 JYR851788:JZC851788 JOV851788:JPG851788 JEZ851788:JFK851788 IVD851788:IVO851788 ILH851788:ILS851788 IBL851788:IBW851788 HRP851788:HSA851788 HHT851788:HIE851788 GXX851788:GYI851788 GOB851788:GOM851788 GEF851788:GEQ851788 FUJ851788:FUU851788 FKN851788:FKY851788 FAR851788:FBC851788 EQV851788:ERG851788 EGZ851788:EHK851788 DXD851788:DXO851788 DNH851788:DNS851788 DDL851788:DDW851788 CTP851788:CUA851788 CJT851788:CKE851788 BZX851788:CAI851788 BQB851788:BQM851788 BGF851788:BGQ851788 AWJ851788:AWU851788 AMN851788:AMY851788 ACR851788:ADC851788 SV851788:TG851788 IZ851788:JK851788 D851788:O851788 WVL786252:WVW786252 WLP786252:WMA786252 WBT786252:WCE786252 VRX786252:VSI786252 VIB786252:VIM786252 UYF786252:UYQ786252 UOJ786252:UOU786252 UEN786252:UEY786252 TUR786252:TVC786252 TKV786252:TLG786252 TAZ786252:TBK786252 SRD786252:SRO786252 SHH786252:SHS786252 RXL786252:RXW786252 RNP786252:ROA786252 RDT786252:REE786252 QTX786252:QUI786252 QKB786252:QKM786252 QAF786252:QAQ786252 PQJ786252:PQU786252 PGN786252:PGY786252 OWR786252:OXC786252 OMV786252:ONG786252 OCZ786252:ODK786252 NTD786252:NTO786252 NJH786252:NJS786252 MZL786252:MZW786252 MPP786252:MQA786252 MFT786252:MGE786252 LVX786252:LWI786252 LMB786252:LMM786252 LCF786252:LCQ786252 KSJ786252:KSU786252 KIN786252:KIY786252 JYR786252:JZC786252 JOV786252:JPG786252 JEZ786252:JFK786252 IVD786252:IVO786252 ILH786252:ILS786252 IBL786252:IBW786252 HRP786252:HSA786252 HHT786252:HIE786252 GXX786252:GYI786252 GOB786252:GOM786252 GEF786252:GEQ786252 FUJ786252:FUU786252 FKN786252:FKY786252 FAR786252:FBC786252 EQV786252:ERG786252 EGZ786252:EHK786252 DXD786252:DXO786252 DNH786252:DNS786252 DDL786252:DDW786252 CTP786252:CUA786252 CJT786252:CKE786252 BZX786252:CAI786252 BQB786252:BQM786252 BGF786252:BGQ786252 AWJ786252:AWU786252 AMN786252:AMY786252 ACR786252:ADC786252 SV786252:TG786252 IZ786252:JK786252 D786252:O786252 WVL720716:WVW720716 WLP720716:WMA720716 WBT720716:WCE720716 VRX720716:VSI720716 VIB720716:VIM720716 UYF720716:UYQ720716 UOJ720716:UOU720716 UEN720716:UEY720716 TUR720716:TVC720716 TKV720716:TLG720716 TAZ720716:TBK720716 SRD720716:SRO720716 SHH720716:SHS720716 RXL720716:RXW720716 RNP720716:ROA720716 RDT720716:REE720716 QTX720716:QUI720716 QKB720716:QKM720716 QAF720716:QAQ720716 PQJ720716:PQU720716 PGN720716:PGY720716 OWR720716:OXC720716 OMV720716:ONG720716 OCZ720716:ODK720716 NTD720716:NTO720716 NJH720716:NJS720716 MZL720716:MZW720716 MPP720716:MQA720716 MFT720716:MGE720716 LVX720716:LWI720716 LMB720716:LMM720716 LCF720716:LCQ720716 KSJ720716:KSU720716 KIN720716:KIY720716 JYR720716:JZC720716 JOV720716:JPG720716 JEZ720716:JFK720716 IVD720716:IVO720716 ILH720716:ILS720716 IBL720716:IBW720716 HRP720716:HSA720716 HHT720716:HIE720716 GXX720716:GYI720716 GOB720716:GOM720716 GEF720716:GEQ720716 FUJ720716:FUU720716 FKN720716:FKY720716 FAR720716:FBC720716 EQV720716:ERG720716 EGZ720716:EHK720716 DXD720716:DXO720716 DNH720716:DNS720716 DDL720716:DDW720716 CTP720716:CUA720716 CJT720716:CKE720716 BZX720716:CAI720716 BQB720716:BQM720716 BGF720716:BGQ720716 AWJ720716:AWU720716 AMN720716:AMY720716 ACR720716:ADC720716 SV720716:TG720716 IZ720716:JK720716 D720716:O720716 WVL655180:WVW655180 WLP655180:WMA655180 WBT655180:WCE655180 VRX655180:VSI655180 VIB655180:VIM655180 UYF655180:UYQ655180 UOJ655180:UOU655180 UEN655180:UEY655180 TUR655180:TVC655180 TKV655180:TLG655180 TAZ655180:TBK655180 SRD655180:SRO655180 SHH655180:SHS655180 RXL655180:RXW655180 RNP655180:ROA655180 RDT655180:REE655180 QTX655180:QUI655180 QKB655180:QKM655180 QAF655180:QAQ655180 PQJ655180:PQU655180 PGN655180:PGY655180 OWR655180:OXC655180 OMV655180:ONG655180 OCZ655180:ODK655180 NTD655180:NTO655180 NJH655180:NJS655180 MZL655180:MZW655180 MPP655180:MQA655180 MFT655180:MGE655180 LVX655180:LWI655180 LMB655180:LMM655180 LCF655180:LCQ655180 KSJ655180:KSU655180 KIN655180:KIY655180 JYR655180:JZC655180 JOV655180:JPG655180 JEZ655180:JFK655180 IVD655180:IVO655180 ILH655180:ILS655180 IBL655180:IBW655180 HRP655180:HSA655180 HHT655180:HIE655180 GXX655180:GYI655180 GOB655180:GOM655180 GEF655180:GEQ655180 FUJ655180:FUU655180 FKN655180:FKY655180 FAR655180:FBC655180 EQV655180:ERG655180 EGZ655180:EHK655180 DXD655180:DXO655180 DNH655180:DNS655180 DDL655180:DDW655180 CTP655180:CUA655180 CJT655180:CKE655180 BZX655180:CAI655180 BQB655180:BQM655180 BGF655180:BGQ655180 AWJ655180:AWU655180 AMN655180:AMY655180 ACR655180:ADC655180 SV655180:TG655180 IZ655180:JK655180 D655180:O655180 WVL589644:WVW589644 WLP589644:WMA589644 WBT589644:WCE589644 VRX589644:VSI589644 VIB589644:VIM589644 UYF589644:UYQ589644 UOJ589644:UOU589644 UEN589644:UEY589644 TUR589644:TVC589644 TKV589644:TLG589644 TAZ589644:TBK589644 SRD589644:SRO589644 SHH589644:SHS589644 RXL589644:RXW589644 RNP589644:ROA589644 RDT589644:REE589644 QTX589644:QUI589644 QKB589644:QKM589644 QAF589644:QAQ589644 PQJ589644:PQU589644 PGN589644:PGY589644 OWR589644:OXC589644 OMV589644:ONG589644 OCZ589644:ODK589644 NTD589644:NTO589644 NJH589644:NJS589644 MZL589644:MZW589644 MPP589644:MQA589644 MFT589644:MGE589644 LVX589644:LWI589644 LMB589644:LMM589644 LCF589644:LCQ589644 KSJ589644:KSU589644 KIN589644:KIY589644 JYR589644:JZC589644 JOV589644:JPG589644 JEZ589644:JFK589644 IVD589644:IVO589644 ILH589644:ILS589644 IBL589644:IBW589644 HRP589644:HSA589644 HHT589644:HIE589644 GXX589644:GYI589644 GOB589644:GOM589644 GEF589644:GEQ589644 FUJ589644:FUU589644 FKN589644:FKY589644 FAR589644:FBC589644 EQV589644:ERG589644 EGZ589644:EHK589644 DXD589644:DXO589644 DNH589644:DNS589644 DDL589644:DDW589644 CTP589644:CUA589644 CJT589644:CKE589644 BZX589644:CAI589644 BQB589644:BQM589644 BGF589644:BGQ589644 AWJ589644:AWU589644 AMN589644:AMY589644 ACR589644:ADC589644 SV589644:TG589644 IZ589644:JK589644 D589644:O589644 WVL524108:WVW524108 WLP524108:WMA524108 WBT524108:WCE524108 VRX524108:VSI524108 VIB524108:VIM524108 UYF524108:UYQ524108 UOJ524108:UOU524108 UEN524108:UEY524108 TUR524108:TVC524108 TKV524108:TLG524108 TAZ524108:TBK524108 SRD524108:SRO524108 SHH524108:SHS524108 RXL524108:RXW524108 RNP524108:ROA524108 RDT524108:REE524108 QTX524108:QUI524108 QKB524108:QKM524108 QAF524108:QAQ524108 PQJ524108:PQU524108 PGN524108:PGY524108 OWR524108:OXC524108 OMV524108:ONG524108 OCZ524108:ODK524108 NTD524108:NTO524108 NJH524108:NJS524108 MZL524108:MZW524108 MPP524108:MQA524108 MFT524108:MGE524108 LVX524108:LWI524108 LMB524108:LMM524108 LCF524108:LCQ524108 KSJ524108:KSU524108 KIN524108:KIY524108 JYR524108:JZC524108 JOV524108:JPG524108 JEZ524108:JFK524108 IVD524108:IVO524108 ILH524108:ILS524108 IBL524108:IBW524108 HRP524108:HSA524108 HHT524108:HIE524108 GXX524108:GYI524108 GOB524108:GOM524108 GEF524108:GEQ524108 FUJ524108:FUU524108 FKN524108:FKY524108 FAR524108:FBC524108 EQV524108:ERG524108 EGZ524108:EHK524108 DXD524108:DXO524108 DNH524108:DNS524108 DDL524108:DDW524108 CTP524108:CUA524108 CJT524108:CKE524108 BZX524108:CAI524108 BQB524108:BQM524108 BGF524108:BGQ524108 AWJ524108:AWU524108 AMN524108:AMY524108 ACR524108:ADC524108 SV524108:TG524108 IZ524108:JK524108 D524108:O524108 WVL458572:WVW458572 WLP458572:WMA458572 WBT458572:WCE458572 VRX458572:VSI458572 VIB458572:VIM458572 UYF458572:UYQ458572 UOJ458572:UOU458572 UEN458572:UEY458572 TUR458572:TVC458572 TKV458572:TLG458572 TAZ458572:TBK458572 SRD458572:SRO458572 SHH458572:SHS458572 RXL458572:RXW458572 RNP458572:ROA458572 RDT458572:REE458572 QTX458572:QUI458572 QKB458572:QKM458572 QAF458572:QAQ458572 PQJ458572:PQU458572 PGN458572:PGY458572 OWR458572:OXC458572 OMV458572:ONG458572 OCZ458572:ODK458572 NTD458572:NTO458572 NJH458572:NJS458572 MZL458572:MZW458572 MPP458572:MQA458572 MFT458572:MGE458572 LVX458572:LWI458572 LMB458572:LMM458572 LCF458572:LCQ458572 KSJ458572:KSU458572 KIN458572:KIY458572 JYR458572:JZC458572 JOV458572:JPG458572 JEZ458572:JFK458572 IVD458572:IVO458572 ILH458572:ILS458572 IBL458572:IBW458572 HRP458572:HSA458572 HHT458572:HIE458572 GXX458572:GYI458572 GOB458572:GOM458572 GEF458572:GEQ458572 FUJ458572:FUU458572 FKN458572:FKY458572 FAR458572:FBC458572 EQV458572:ERG458572 EGZ458572:EHK458572 DXD458572:DXO458572 DNH458572:DNS458572 DDL458572:DDW458572 CTP458572:CUA458572 CJT458572:CKE458572 BZX458572:CAI458572 BQB458572:BQM458572 BGF458572:BGQ458572 AWJ458572:AWU458572 AMN458572:AMY458572 ACR458572:ADC458572 SV458572:TG458572 IZ458572:JK458572 D458572:O458572 WVL393036:WVW393036 WLP393036:WMA393036 WBT393036:WCE393036 VRX393036:VSI393036 VIB393036:VIM393036 UYF393036:UYQ393036 UOJ393036:UOU393036 UEN393036:UEY393036 TUR393036:TVC393036 TKV393036:TLG393036 TAZ393036:TBK393036 SRD393036:SRO393036 SHH393036:SHS393036 RXL393036:RXW393036 RNP393036:ROA393036 RDT393036:REE393036 QTX393036:QUI393036 QKB393036:QKM393036 QAF393036:QAQ393036 PQJ393036:PQU393036 PGN393036:PGY393036 OWR393036:OXC393036 OMV393036:ONG393036 OCZ393036:ODK393036 NTD393036:NTO393036 NJH393036:NJS393036 MZL393036:MZW393036 MPP393036:MQA393036 MFT393036:MGE393036 LVX393036:LWI393036 LMB393036:LMM393036 LCF393036:LCQ393036 KSJ393036:KSU393036 KIN393036:KIY393036 JYR393036:JZC393036 JOV393036:JPG393036 JEZ393036:JFK393036 IVD393036:IVO393036 ILH393036:ILS393036 IBL393036:IBW393036 HRP393036:HSA393036 HHT393036:HIE393036 GXX393036:GYI393036 GOB393036:GOM393036 GEF393036:GEQ393036 FUJ393036:FUU393036 FKN393036:FKY393036 FAR393036:FBC393036 EQV393036:ERG393036 EGZ393036:EHK393036 DXD393036:DXO393036 DNH393036:DNS393036 DDL393036:DDW393036 CTP393036:CUA393036 CJT393036:CKE393036 BZX393036:CAI393036 BQB393036:BQM393036 BGF393036:BGQ393036 AWJ393036:AWU393036 AMN393036:AMY393036 ACR393036:ADC393036 SV393036:TG393036 IZ393036:JK393036 D393036:O393036 WVL327500:WVW327500 WLP327500:WMA327500 WBT327500:WCE327500 VRX327500:VSI327500 VIB327500:VIM327500 UYF327500:UYQ327500 UOJ327500:UOU327500 UEN327500:UEY327500 TUR327500:TVC327500 TKV327500:TLG327500 TAZ327500:TBK327500 SRD327500:SRO327500 SHH327500:SHS327500 RXL327500:RXW327500 RNP327500:ROA327500 RDT327500:REE327500 QTX327500:QUI327500 QKB327500:QKM327500 QAF327500:QAQ327500 PQJ327500:PQU327500 PGN327500:PGY327500 OWR327500:OXC327500 OMV327500:ONG327500 OCZ327500:ODK327500 NTD327500:NTO327500 NJH327500:NJS327500 MZL327500:MZW327500 MPP327500:MQA327500 MFT327500:MGE327500 LVX327500:LWI327500 LMB327500:LMM327500 LCF327500:LCQ327500 KSJ327500:KSU327500 KIN327500:KIY327500 JYR327500:JZC327500 JOV327500:JPG327500 JEZ327500:JFK327500 IVD327500:IVO327500 ILH327500:ILS327500 IBL327500:IBW327500 HRP327500:HSA327500 HHT327500:HIE327500 GXX327500:GYI327500 GOB327500:GOM327500 GEF327500:GEQ327500 FUJ327500:FUU327500 FKN327500:FKY327500 FAR327500:FBC327500 EQV327500:ERG327500 EGZ327500:EHK327500 DXD327500:DXO327500 DNH327500:DNS327500 DDL327500:DDW327500 CTP327500:CUA327500 CJT327500:CKE327500 BZX327500:CAI327500 BQB327500:BQM327500 BGF327500:BGQ327500 AWJ327500:AWU327500 AMN327500:AMY327500 ACR327500:ADC327500 SV327500:TG327500 IZ327500:JK327500 D327500:O327500 WVL261964:WVW261964 WLP261964:WMA261964 WBT261964:WCE261964 VRX261964:VSI261964 VIB261964:VIM261964 UYF261964:UYQ261964 UOJ261964:UOU261964 UEN261964:UEY261964 TUR261964:TVC261964 TKV261964:TLG261964 TAZ261964:TBK261964 SRD261964:SRO261964 SHH261964:SHS261964 RXL261964:RXW261964 RNP261964:ROA261964 RDT261964:REE261964 QTX261964:QUI261964 QKB261964:QKM261964 QAF261964:QAQ261964 PQJ261964:PQU261964 PGN261964:PGY261964 OWR261964:OXC261964 OMV261964:ONG261964 OCZ261964:ODK261964 NTD261964:NTO261964 NJH261964:NJS261964 MZL261964:MZW261964 MPP261964:MQA261964 MFT261964:MGE261964 LVX261964:LWI261964 LMB261964:LMM261964 LCF261964:LCQ261964 KSJ261964:KSU261964 KIN261964:KIY261964 JYR261964:JZC261964 JOV261964:JPG261964 JEZ261964:JFK261964 IVD261964:IVO261964 ILH261964:ILS261964 IBL261964:IBW261964 HRP261964:HSA261964 HHT261964:HIE261964 GXX261964:GYI261964 GOB261964:GOM261964 GEF261964:GEQ261964 FUJ261964:FUU261964 FKN261964:FKY261964 FAR261964:FBC261964 EQV261964:ERG261964 EGZ261964:EHK261964 DXD261964:DXO261964 DNH261964:DNS261964 DDL261964:DDW261964 CTP261964:CUA261964 CJT261964:CKE261964 BZX261964:CAI261964 BQB261964:BQM261964 BGF261964:BGQ261964 AWJ261964:AWU261964 AMN261964:AMY261964 ACR261964:ADC261964 SV261964:TG261964 IZ261964:JK261964 D261964:O261964 WVL196428:WVW196428 WLP196428:WMA196428 WBT196428:WCE196428 VRX196428:VSI196428 VIB196428:VIM196428 UYF196428:UYQ196428 UOJ196428:UOU196428 UEN196428:UEY196428 TUR196428:TVC196428 TKV196428:TLG196428 TAZ196428:TBK196428 SRD196428:SRO196428 SHH196428:SHS196428 RXL196428:RXW196428 RNP196428:ROA196428 RDT196428:REE196428 QTX196428:QUI196428 QKB196428:QKM196428 QAF196428:QAQ196428 PQJ196428:PQU196428 PGN196428:PGY196428 OWR196428:OXC196428 OMV196428:ONG196428 OCZ196428:ODK196428 NTD196428:NTO196428 NJH196428:NJS196428 MZL196428:MZW196428 MPP196428:MQA196428 MFT196428:MGE196428 LVX196428:LWI196428 LMB196428:LMM196428 LCF196428:LCQ196428 KSJ196428:KSU196428 KIN196428:KIY196428 JYR196428:JZC196428 JOV196428:JPG196428 JEZ196428:JFK196428 IVD196428:IVO196428 ILH196428:ILS196428 IBL196428:IBW196428 HRP196428:HSA196428 HHT196428:HIE196428 GXX196428:GYI196428 GOB196428:GOM196428 GEF196428:GEQ196428 FUJ196428:FUU196428 FKN196428:FKY196428 FAR196428:FBC196428 EQV196428:ERG196428 EGZ196428:EHK196428 DXD196428:DXO196428 DNH196428:DNS196428 DDL196428:DDW196428 CTP196428:CUA196428 CJT196428:CKE196428 BZX196428:CAI196428 BQB196428:BQM196428 BGF196428:BGQ196428 AWJ196428:AWU196428 AMN196428:AMY196428 ACR196428:ADC196428 SV196428:TG196428 IZ196428:JK196428 D196428:O196428 WVL130892:WVW130892 WLP130892:WMA130892 WBT130892:WCE130892 VRX130892:VSI130892 VIB130892:VIM130892 UYF130892:UYQ130892 UOJ130892:UOU130892 UEN130892:UEY130892 TUR130892:TVC130892 TKV130892:TLG130892 TAZ130892:TBK130892 SRD130892:SRO130892 SHH130892:SHS130892 RXL130892:RXW130892 RNP130892:ROA130892 RDT130892:REE130892 QTX130892:QUI130892 QKB130892:QKM130892 QAF130892:QAQ130892 PQJ130892:PQU130892 PGN130892:PGY130892 OWR130892:OXC130892 OMV130892:ONG130892 OCZ130892:ODK130892 NTD130892:NTO130892 NJH130892:NJS130892 MZL130892:MZW130892 MPP130892:MQA130892 MFT130892:MGE130892 LVX130892:LWI130892 LMB130892:LMM130892 LCF130892:LCQ130892 KSJ130892:KSU130892 KIN130892:KIY130892 JYR130892:JZC130892 JOV130892:JPG130892 JEZ130892:JFK130892 IVD130892:IVO130892 ILH130892:ILS130892 IBL130892:IBW130892 HRP130892:HSA130892 HHT130892:HIE130892 GXX130892:GYI130892 GOB130892:GOM130892 GEF130892:GEQ130892 FUJ130892:FUU130892 FKN130892:FKY130892 FAR130892:FBC130892 EQV130892:ERG130892 EGZ130892:EHK130892 DXD130892:DXO130892 DNH130892:DNS130892 DDL130892:DDW130892 CTP130892:CUA130892 CJT130892:CKE130892 BZX130892:CAI130892 BQB130892:BQM130892 BGF130892:BGQ130892 AWJ130892:AWU130892 AMN130892:AMY130892 ACR130892:ADC130892 SV130892:TG130892 IZ130892:JK130892 D130892:O130892 WVL65356:WVW65356 WLP65356:WMA65356 WBT65356:WCE65356 VRX65356:VSI65356 VIB65356:VIM65356 UYF65356:UYQ65356 UOJ65356:UOU65356 UEN65356:UEY65356 TUR65356:TVC65356 TKV65356:TLG65356 TAZ65356:TBK65356 SRD65356:SRO65356 SHH65356:SHS65356 RXL65356:RXW65356 RNP65356:ROA65356 RDT65356:REE65356 QTX65356:QUI65356 QKB65356:QKM65356 QAF65356:QAQ65356 PQJ65356:PQU65356 PGN65356:PGY65356 OWR65356:OXC65356 OMV65356:ONG65356 OCZ65356:ODK65356 NTD65356:NTO65356 NJH65356:NJS65356 MZL65356:MZW65356 MPP65356:MQA65356 MFT65356:MGE65356 LVX65356:LWI65356 LMB65356:LMM65356 LCF65356:LCQ65356 KSJ65356:KSU65356 KIN65356:KIY65356 JYR65356:JZC65356 JOV65356:JPG65356 JEZ65356:JFK65356 IVD65356:IVO65356 ILH65356:ILS65356 IBL65356:IBW65356 HRP65356:HSA65356 HHT65356:HIE65356 GXX65356:GYI65356 GOB65356:GOM65356 GEF65356:GEQ65356 FUJ65356:FUU65356 FKN65356:FKY65356 FAR65356:FBC65356 EQV65356:ERG65356 EGZ65356:EHK65356 DXD65356:DXO65356 DNH65356:DNS65356 DDL65356:DDW65356 CTP65356:CUA65356 CJT65356:CKE65356 BZX65356:CAI65356 BQB65356:BQM65356 BGF65356:BGQ65356 AWJ65356:AWU65356 AMN65356:AMY65356 ACR65356:ADC65356 SV65356:TG65356 IZ65356:JK65356 D65356:O65356 WVL7:WVW7 WLP7:WMA7 WBT7:WCE7 VRX7:VSI7 VIB7:VIM7 UYF7:UYQ7 UOJ7:UOU7 UEN7:UEY7 TUR7:TVC7 TKV7:TLG7 TAZ7:TBK7 SRD7:SRO7 SHH7:SHS7 RXL7:RXW7 RNP7:ROA7 RDT7:REE7 QTX7:QUI7 QKB7:QKM7 QAF7:QAQ7 PQJ7:PQU7 PGN7:PGY7 OWR7:OXC7 OMV7:ONG7 OCZ7:ODK7 NTD7:NTO7 NJH7:NJS7 MZL7:MZW7 MPP7:MQA7 MFT7:MGE7 LVX7:LWI7 LMB7:LMM7 LCF7:LCQ7 KSJ7:KSU7 KIN7:KIY7 JYR7:JZC7 JOV7:JPG7 JEZ7:JFK7 IVD7:IVO7 ILH7:ILS7 IBL7:IBW7 HRP7:HSA7 HHT7:HIE7 GXX7:GYI7 GOB7:GOM7 GEF7:GEQ7 FUJ7:FUU7 FKN7:FKY7 FAR7:FBC7 EQV7:ERG7 EGZ7:EHK7 DXD7:DXO7 DNH7:DNS7 DDL7:DDW7 CTP7:CUA7 CJT7:CKE7 BZX7:CAI7 BQB7:BQM7 BGF7:BGQ7 AWJ7:AWU7 AMN7:AMY7 ACR7:ADC7 SV7:TG7 IZ7:JK7 D7:O7" xr:uid="{68178B59-EBE2-4EEC-A33E-C902BF7FE3AD}">
      <formula1>$AK$5:$AK$21</formula1>
    </dataValidation>
    <dataValidation allowBlank="1" showInputMessage="1" showErrorMessage="1" prompt="数式が入力されてます。_x000a__x000a_数式を使用しない場合、クリアして入力して頂いて構いません。" sqref="R65394:W65397 JN65394:JS65397 TJ65394:TO65397 ADF65394:ADK65397 ANB65394:ANG65397 AWX65394:AXC65397 BGT65394:BGY65397 BQP65394:BQU65397 CAL65394:CAQ65397 CKH65394:CKM65397 CUD65394:CUI65397 DDZ65394:DEE65397 DNV65394:DOA65397 DXR65394:DXW65397 EHN65394:EHS65397 ERJ65394:ERO65397 FBF65394:FBK65397 FLB65394:FLG65397 FUX65394:FVC65397 GET65394:GEY65397 GOP65394:GOU65397 GYL65394:GYQ65397 HIH65394:HIM65397 HSD65394:HSI65397 IBZ65394:ICE65397 ILV65394:IMA65397 IVR65394:IVW65397 JFN65394:JFS65397 JPJ65394:JPO65397 JZF65394:JZK65397 KJB65394:KJG65397 KSX65394:KTC65397 LCT65394:LCY65397 LMP65394:LMU65397 LWL65394:LWQ65397 MGH65394:MGM65397 MQD65394:MQI65397 MZZ65394:NAE65397 NJV65394:NKA65397 NTR65394:NTW65397 ODN65394:ODS65397 ONJ65394:ONO65397 OXF65394:OXK65397 PHB65394:PHG65397 PQX65394:PRC65397 QAT65394:QAY65397 QKP65394:QKU65397 QUL65394:QUQ65397 REH65394:REM65397 ROD65394:ROI65397 RXZ65394:RYE65397 SHV65394:SIA65397 SRR65394:SRW65397 TBN65394:TBS65397 TLJ65394:TLO65397 TVF65394:TVK65397 UFB65394:UFG65397 UOX65394:UPC65397 UYT65394:UYY65397 VIP65394:VIU65397 VSL65394:VSQ65397 WCH65394:WCM65397 WMD65394:WMI65397 WVZ65394:WWE65397 R130930:W130933 JN130930:JS130933 TJ130930:TO130933 ADF130930:ADK130933 ANB130930:ANG130933 AWX130930:AXC130933 BGT130930:BGY130933 BQP130930:BQU130933 CAL130930:CAQ130933 CKH130930:CKM130933 CUD130930:CUI130933 DDZ130930:DEE130933 DNV130930:DOA130933 DXR130930:DXW130933 EHN130930:EHS130933 ERJ130930:ERO130933 FBF130930:FBK130933 FLB130930:FLG130933 FUX130930:FVC130933 GET130930:GEY130933 GOP130930:GOU130933 GYL130930:GYQ130933 HIH130930:HIM130933 HSD130930:HSI130933 IBZ130930:ICE130933 ILV130930:IMA130933 IVR130930:IVW130933 JFN130930:JFS130933 JPJ130930:JPO130933 JZF130930:JZK130933 KJB130930:KJG130933 KSX130930:KTC130933 LCT130930:LCY130933 LMP130930:LMU130933 LWL130930:LWQ130933 MGH130930:MGM130933 MQD130930:MQI130933 MZZ130930:NAE130933 NJV130930:NKA130933 NTR130930:NTW130933 ODN130930:ODS130933 ONJ130930:ONO130933 OXF130930:OXK130933 PHB130930:PHG130933 PQX130930:PRC130933 QAT130930:QAY130933 QKP130930:QKU130933 QUL130930:QUQ130933 REH130930:REM130933 ROD130930:ROI130933 RXZ130930:RYE130933 SHV130930:SIA130933 SRR130930:SRW130933 TBN130930:TBS130933 TLJ130930:TLO130933 TVF130930:TVK130933 UFB130930:UFG130933 UOX130930:UPC130933 UYT130930:UYY130933 VIP130930:VIU130933 VSL130930:VSQ130933 WCH130930:WCM130933 WMD130930:WMI130933 WVZ130930:WWE130933 R196466:W196469 JN196466:JS196469 TJ196466:TO196469 ADF196466:ADK196469 ANB196466:ANG196469 AWX196466:AXC196469 BGT196466:BGY196469 BQP196466:BQU196469 CAL196466:CAQ196469 CKH196466:CKM196469 CUD196466:CUI196469 DDZ196466:DEE196469 DNV196466:DOA196469 DXR196466:DXW196469 EHN196466:EHS196469 ERJ196466:ERO196469 FBF196466:FBK196469 FLB196466:FLG196469 FUX196466:FVC196469 GET196466:GEY196469 GOP196466:GOU196469 GYL196466:GYQ196469 HIH196466:HIM196469 HSD196466:HSI196469 IBZ196466:ICE196469 ILV196466:IMA196469 IVR196466:IVW196469 JFN196466:JFS196469 JPJ196466:JPO196469 JZF196466:JZK196469 KJB196466:KJG196469 KSX196466:KTC196469 LCT196466:LCY196469 LMP196466:LMU196469 LWL196466:LWQ196469 MGH196466:MGM196469 MQD196466:MQI196469 MZZ196466:NAE196469 NJV196466:NKA196469 NTR196466:NTW196469 ODN196466:ODS196469 ONJ196466:ONO196469 OXF196466:OXK196469 PHB196466:PHG196469 PQX196466:PRC196469 QAT196466:QAY196469 QKP196466:QKU196469 QUL196466:QUQ196469 REH196466:REM196469 ROD196466:ROI196469 RXZ196466:RYE196469 SHV196466:SIA196469 SRR196466:SRW196469 TBN196466:TBS196469 TLJ196466:TLO196469 TVF196466:TVK196469 UFB196466:UFG196469 UOX196466:UPC196469 UYT196466:UYY196469 VIP196466:VIU196469 VSL196466:VSQ196469 WCH196466:WCM196469 WMD196466:WMI196469 WVZ196466:WWE196469 R262002:W262005 JN262002:JS262005 TJ262002:TO262005 ADF262002:ADK262005 ANB262002:ANG262005 AWX262002:AXC262005 BGT262002:BGY262005 BQP262002:BQU262005 CAL262002:CAQ262005 CKH262002:CKM262005 CUD262002:CUI262005 DDZ262002:DEE262005 DNV262002:DOA262005 DXR262002:DXW262005 EHN262002:EHS262005 ERJ262002:ERO262005 FBF262002:FBK262005 FLB262002:FLG262005 FUX262002:FVC262005 GET262002:GEY262005 GOP262002:GOU262005 GYL262002:GYQ262005 HIH262002:HIM262005 HSD262002:HSI262005 IBZ262002:ICE262005 ILV262002:IMA262005 IVR262002:IVW262005 JFN262002:JFS262005 JPJ262002:JPO262005 JZF262002:JZK262005 KJB262002:KJG262005 KSX262002:KTC262005 LCT262002:LCY262005 LMP262002:LMU262005 LWL262002:LWQ262005 MGH262002:MGM262005 MQD262002:MQI262005 MZZ262002:NAE262005 NJV262002:NKA262005 NTR262002:NTW262005 ODN262002:ODS262005 ONJ262002:ONO262005 OXF262002:OXK262005 PHB262002:PHG262005 PQX262002:PRC262005 QAT262002:QAY262005 QKP262002:QKU262005 QUL262002:QUQ262005 REH262002:REM262005 ROD262002:ROI262005 RXZ262002:RYE262005 SHV262002:SIA262005 SRR262002:SRW262005 TBN262002:TBS262005 TLJ262002:TLO262005 TVF262002:TVK262005 UFB262002:UFG262005 UOX262002:UPC262005 UYT262002:UYY262005 VIP262002:VIU262005 VSL262002:VSQ262005 WCH262002:WCM262005 WMD262002:WMI262005 WVZ262002:WWE262005 R327538:W327541 JN327538:JS327541 TJ327538:TO327541 ADF327538:ADK327541 ANB327538:ANG327541 AWX327538:AXC327541 BGT327538:BGY327541 BQP327538:BQU327541 CAL327538:CAQ327541 CKH327538:CKM327541 CUD327538:CUI327541 DDZ327538:DEE327541 DNV327538:DOA327541 DXR327538:DXW327541 EHN327538:EHS327541 ERJ327538:ERO327541 FBF327538:FBK327541 FLB327538:FLG327541 FUX327538:FVC327541 GET327538:GEY327541 GOP327538:GOU327541 GYL327538:GYQ327541 HIH327538:HIM327541 HSD327538:HSI327541 IBZ327538:ICE327541 ILV327538:IMA327541 IVR327538:IVW327541 JFN327538:JFS327541 JPJ327538:JPO327541 JZF327538:JZK327541 KJB327538:KJG327541 KSX327538:KTC327541 LCT327538:LCY327541 LMP327538:LMU327541 LWL327538:LWQ327541 MGH327538:MGM327541 MQD327538:MQI327541 MZZ327538:NAE327541 NJV327538:NKA327541 NTR327538:NTW327541 ODN327538:ODS327541 ONJ327538:ONO327541 OXF327538:OXK327541 PHB327538:PHG327541 PQX327538:PRC327541 QAT327538:QAY327541 QKP327538:QKU327541 QUL327538:QUQ327541 REH327538:REM327541 ROD327538:ROI327541 RXZ327538:RYE327541 SHV327538:SIA327541 SRR327538:SRW327541 TBN327538:TBS327541 TLJ327538:TLO327541 TVF327538:TVK327541 UFB327538:UFG327541 UOX327538:UPC327541 UYT327538:UYY327541 VIP327538:VIU327541 VSL327538:VSQ327541 WCH327538:WCM327541 WMD327538:WMI327541 WVZ327538:WWE327541 R393074:W393077 JN393074:JS393077 TJ393074:TO393077 ADF393074:ADK393077 ANB393074:ANG393077 AWX393074:AXC393077 BGT393074:BGY393077 BQP393074:BQU393077 CAL393074:CAQ393077 CKH393074:CKM393077 CUD393074:CUI393077 DDZ393074:DEE393077 DNV393074:DOA393077 DXR393074:DXW393077 EHN393074:EHS393077 ERJ393074:ERO393077 FBF393074:FBK393077 FLB393074:FLG393077 FUX393074:FVC393077 GET393074:GEY393077 GOP393074:GOU393077 GYL393074:GYQ393077 HIH393074:HIM393077 HSD393074:HSI393077 IBZ393074:ICE393077 ILV393074:IMA393077 IVR393074:IVW393077 JFN393074:JFS393077 JPJ393074:JPO393077 JZF393074:JZK393077 KJB393074:KJG393077 KSX393074:KTC393077 LCT393074:LCY393077 LMP393074:LMU393077 LWL393074:LWQ393077 MGH393074:MGM393077 MQD393074:MQI393077 MZZ393074:NAE393077 NJV393074:NKA393077 NTR393074:NTW393077 ODN393074:ODS393077 ONJ393074:ONO393077 OXF393074:OXK393077 PHB393074:PHG393077 PQX393074:PRC393077 QAT393074:QAY393077 QKP393074:QKU393077 QUL393074:QUQ393077 REH393074:REM393077 ROD393074:ROI393077 RXZ393074:RYE393077 SHV393074:SIA393077 SRR393074:SRW393077 TBN393074:TBS393077 TLJ393074:TLO393077 TVF393074:TVK393077 UFB393074:UFG393077 UOX393074:UPC393077 UYT393074:UYY393077 VIP393074:VIU393077 VSL393074:VSQ393077 WCH393074:WCM393077 WMD393074:WMI393077 WVZ393074:WWE393077 R458610:W458613 JN458610:JS458613 TJ458610:TO458613 ADF458610:ADK458613 ANB458610:ANG458613 AWX458610:AXC458613 BGT458610:BGY458613 BQP458610:BQU458613 CAL458610:CAQ458613 CKH458610:CKM458613 CUD458610:CUI458613 DDZ458610:DEE458613 DNV458610:DOA458613 DXR458610:DXW458613 EHN458610:EHS458613 ERJ458610:ERO458613 FBF458610:FBK458613 FLB458610:FLG458613 FUX458610:FVC458613 GET458610:GEY458613 GOP458610:GOU458613 GYL458610:GYQ458613 HIH458610:HIM458613 HSD458610:HSI458613 IBZ458610:ICE458613 ILV458610:IMA458613 IVR458610:IVW458613 JFN458610:JFS458613 JPJ458610:JPO458613 JZF458610:JZK458613 KJB458610:KJG458613 KSX458610:KTC458613 LCT458610:LCY458613 LMP458610:LMU458613 LWL458610:LWQ458613 MGH458610:MGM458613 MQD458610:MQI458613 MZZ458610:NAE458613 NJV458610:NKA458613 NTR458610:NTW458613 ODN458610:ODS458613 ONJ458610:ONO458613 OXF458610:OXK458613 PHB458610:PHG458613 PQX458610:PRC458613 QAT458610:QAY458613 QKP458610:QKU458613 QUL458610:QUQ458613 REH458610:REM458613 ROD458610:ROI458613 RXZ458610:RYE458613 SHV458610:SIA458613 SRR458610:SRW458613 TBN458610:TBS458613 TLJ458610:TLO458613 TVF458610:TVK458613 UFB458610:UFG458613 UOX458610:UPC458613 UYT458610:UYY458613 VIP458610:VIU458613 VSL458610:VSQ458613 WCH458610:WCM458613 WMD458610:WMI458613 WVZ458610:WWE458613 R524146:W524149 JN524146:JS524149 TJ524146:TO524149 ADF524146:ADK524149 ANB524146:ANG524149 AWX524146:AXC524149 BGT524146:BGY524149 BQP524146:BQU524149 CAL524146:CAQ524149 CKH524146:CKM524149 CUD524146:CUI524149 DDZ524146:DEE524149 DNV524146:DOA524149 DXR524146:DXW524149 EHN524146:EHS524149 ERJ524146:ERO524149 FBF524146:FBK524149 FLB524146:FLG524149 FUX524146:FVC524149 GET524146:GEY524149 GOP524146:GOU524149 GYL524146:GYQ524149 HIH524146:HIM524149 HSD524146:HSI524149 IBZ524146:ICE524149 ILV524146:IMA524149 IVR524146:IVW524149 JFN524146:JFS524149 JPJ524146:JPO524149 JZF524146:JZK524149 KJB524146:KJG524149 KSX524146:KTC524149 LCT524146:LCY524149 LMP524146:LMU524149 LWL524146:LWQ524149 MGH524146:MGM524149 MQD524146:MQI524149 MZZ524146:NAE524149 NJV524146:NKA524149 NTR524146:NTW524149 ODN524146:ODS524149 ONJ524146:ONO524149 OXF524146:OXK524149 PHB524146:PHG524149 PQX524146:PRC524149 QAT524146:QAY524149 QKP524146:QKU524149 QUL524146:QUQ524149 REH524146:REM524149 ROD524146:ROI524149 RXZ524146:RYE524149 SHV524146:SIA524149 SRR524146:SRW524149 TBN524146:TBS524149 TLJ524146:TLO524149 TVF524146:TVK524149 UFB524146:UFG524149 UOX524146:UPC524149 UYT524146:UYY524149 VIP524146:VIU524149 VSL524146:VSQ524149 WCH524146:WCM524149 WMD524146:WMI524149 WVZ524146:WWE524149 R589682:W589685 JN589682:JS589685 TJ589682:TO589685 ADF589682:ADK589685 ANB589682:ANG589685 AWX589682:AXC589685 BGT589682:BGY589685 BQP589682:BQU589685 CAL589682:CAQ589685 CKH589682:CKM589685 CUD589682:CUI589685 DDZ589682:DEE589685 DNV589682:DOA589685 DXR589682:DXW589685 EHN589682:EHS589685 ERJ589682:ERO589685 FBF589682:FBK589685 FLB589682:FLG589685 FUX589682:FVC589685 GET589682:GEY589685 GOP589682:GOU589685 GYL589682:GYQ589685 HIH589682:HIM589685 HSD589682:HSI589685 IBZ589682:ICE589685 ILV589682:IMA589685 IVR589682:IVW589685 JFN589682:JFS589685 JPJ589682:JPO589685 JZF589682:JZK589685 KJB589682:KJG589685 KSX589682:KTC589685 LCT589682:LCY589685 LMP589682:LMU589685 LWL589682:LWQ589685 MGH589682:MGM589685 MQD589682:MQI589685 MZZ589682:NAE589685 NJV589682:NKA589685 NTR589682:NTW589685 ODN589682:ODS589685 ONJ589682:ONO589685 OXF589682:OXK589685 PHB589682:PHG589685 PQX589682:PRC589685 QAT589682:QAY589685 QKP589682:QKU589685 QUL589682:QUQ589685 REH589682:REM589685 ROD589682:ROI589685 RXZ589682:RYE589685 SHV589682:SIA589685 SRR589682:SRW589685 TBN589682:TBS589685 TLJ589682:TLO589685 TVF589682:TVK589685 UFB589682:UFG589685 UOX589682:UPC589685 UYT589682:UYY589685 VIP589682:VIU589685 VSL589682:VSQ589685 WCH589682:WCM589685 WMD589682:WMI589685 WVZ589682:WWE589685 R655218:W655221 JN655218:JS655221 TJ655218:TO655221 ADF655218:ADK655221 ANB655218:ANG655221 AWX655218:AXC655221 BGT655218:BGY655221 BQP655218:BQU655221 CAL655218:CAQ655221 CKH655218:CKM655221 CUD655218:CUI655221 DDZ655218:DEE655221 DNV655218:DOA655221 DXR655218:DXW655221 EHN655218:EHS655221 ERJ655218:ERO655221 FBF655218:FBK655221 FLB655218:FLG655221 FUX655218:FVC655221 GET655218:GEY655221 GOP655218:GOU655221 GYL655218:GYQ655221 HIH655218:HIM655221 HSD655218:HSI655221 IBZ655218:ICE655221 ILV655218:IMA655221 IVR655218:IVW655221 JFN655218:JFS655221 JPJ655218:JPO655221 JZF655218:JZK655221 KJB655218:KJG655221 KSX655218:KTC655221 LCT655218:LCY655221 LMP655218:LMU655221 LWL655218:LWQ655221 MGH655218:MGM655221 MQD655218:MQI655221 MZZ655218:NAE655221 NJV655218:NKA655221 NTR655218:NTW655221 ODN655218:ODS655221 ONJ655218:ONO655221 OXF655218:OXK655221 PHB655218:PHG655221 PQX655218:PRC655221 QAT655218:QAY655221 QKP655218:QKU655221 QUL655218:QUQ655221 REH655218:REM655221 ROD655218:ROI655221 RXZ655218:RYE655221 SHV655218:SIA655221 SRR655218:SRW655221 TBN655218:TBS655221 TLJ655218:TLO655221 TVF655218:TVK655221 UFB655218:UFG655221 UOX655218:UPC655221 UYT655218:UYY655221 VIP655218:VIU655221 VSL655218:VSQ655221 WCH655218:WCM655221 WMD655218:WMI655221 WVZ655218:WWE655221 R720754:W720757 JN720754:JS720757 TJ720754:TO720757 ADF720754:ADK720757 ANB720754:ANG720757 AWX720754:AXC720757 BGT720754:BGY720757 BQP720754:BQU720757 CAL720754:CAQ720757 CKH720754:CKM720757 CUD720754:CUI720757 DDZ720754:DEE720757 DNV720754:DOA720757 DXR720754:DXW720757 EHN720754:EHS720757 ERJ720754:ERO720757 FBF720754:FBK720757 FLB720754:FLG720757 FUX720754:FVC720757 GET720754:GEY720757 GOP720754:GOU720757 GYL720754:GYQ720757 HIH720754:HIM720757 HSD720754:HSI720757 IBZ720754:ICE720757 ILV720754:IMA720757 IVR720754:IVW720757 JFN720754:JFS720757 JPJ720754:JPO720757 JZF720754:JZK720757 KJB720754:KJG720757 KSX720754:KTC720757 LCT720754:LCY720757 LMP720754:LMU720757 LWL720754:LWQ720757 MGH720754:MGM720757 MQD720754:MQI720757 MZZ720754:NAE720757 NJV720754:NKA720757 NTR720754:NTW720757 ODN720754:ODS720757 ONJ720754:ONO720757 OXF720754:OXK720757 PHB720754:PHG720757 PQX720754:PRC720757 QAT720754:QAY720757 QKP720754:QKU720757 QUL720754:QUQ720757 REH720754:REM720757 ROD720754:ROI720757 RXZ720754:RYE720757 SHV720754:SIA720757 SRR720754:SRW720757 TBN720754:TBS720757 TLJ720754:TLO720757 TVF720754:TVK720757 UFB720754:UFG720757 UOX720754:UPC720757 UYT720754:UYY720757 VIP720754:VIU720757 VSL720754:VSQ720757 WCH720754:WCM720757 WMD720754:WMI720757 WVZ720754:WWE720757 R786290:W786293 JN786290:JS786293 TJ786290:TO786293 ADF786290:ADK786293 ANB786290:ANG786293 AWX786290:AXC786293 BGT786290:BGY786293 BQP786290:BQU786293 CAL786290:CAQ786293 CKH786290:CKM786293 CUD786290:CUI786293 DDZ786290:DEE786293 DNV786290:DOA786293 DXR786290:DXW786293 EHN786290:EHS786293 ERJ786290:ERO786293 FBF786290:FBK786293 FLB786290:FLG786293 FUX786290:FVC786293 GET786290:GEY786293 GOP786290:GOU786293 GYL786290:GYQ786293 HIH786290:HIM786293 HSD786290:HSI786293 IBZ786290:ICE786293 ILV786290:IMA786293 IVR786290:IVW786293 JFN786290:JFS786293 JPJ786290:JPO786293 JZF786290:JZK786293 KJB786290:KJG786293 KSX786290:KTC786293 LCT786290:LCY786293 LMP786290:LMU786293 LWL786290:LWQ786293 MGH786290:MGM786293 MQD786290:MQI786293 MZZ786290:NAE786293 NJV786290:NKA786293 NTR786290:NTW786293 ODN786290:ODS786293 ONJ786290:ONO786293 OXF786290:OXK786293 PHB786290:PHG786293 PQX786290:PRC786293 QAT786290:QAY786293 QKP786290:QKU786293 QUL786290:QUQ786293 REH786290:REM786293 ROD786290:ROI786293 RXZ786290:RYE786293 SHV786290:SIA786293 SRR786290:SRW786293 TBN786290:TBS786293 TLJ786290:TLO786293 TVF786290:TVK786293 UFB786290:UFG786293 UOX786290:UPC786293 UYT786290:UYY786293 VIP786290:VIU786293 VSL786290:VSQ786293 WCH786290:WCM786293 WMD786290:WMI786293 WVZ786290:WWE786293 R851826:W851829 JN851826:JS851829 TJ851826:TO851829 ADF851826:ADK851829 ANB851826:ANG851829 AWX851826:AXC851829 BGT851826:BGY851829 BQP851826:BQU851829 CAL851826:CAQ851829 CKH851826:CKM851829 CUD851826:CUI851829 DDZ851826:DEE851829 DNV851826:DOA851829 DXR851826:DXW851829 EHN851826:EHS851829 ERJ851826:ERO851829 FBF851826:FBK851829 FLB851826:FLG851829 FUX851826:FVC851829 GET851826:GEY851829 GOP851826:GOU851829 GYL851826:GYQ851829 HIH851826:HIM851829 HSD851826:HSI851829 IBZ851826:ICE851829 ILV851826:IMA851829 IVR851826:IVW851829 JFN851826:JFS851829 JPJ851826:JPO851829 JZF851826:JZK851829 KJB851826:KJG851829 KSX851826:KTC851829 LCT851826:LCY851829 LMP851826:LMU851829 LWL851826:LWQ851829 MGH851826:MGM851829 MQD851826:MQI851829 MZZ851826:NAE851829 NJV851826:NKA851829 NTR851826:NTW851829 ODN851826:ODS851829 ONJ851826:ONO851829 OXF851826:OXK851829 PHB851826:PHG851829 PQX851826:PRC851829 QAT851826:QAY851829 QKP851826:QKU851829 QUL851826:QUQ851829 REH851826:REM851829 ROD851826:ROI851829 RXZ851826:RYE851829 SHV851826:SIA851829 SRR851826:SRW851829 TBN851826:TBS851829 TLJ851826:TLO851829 TVF851826:TVK851829 UFB851826:UFG851829 UOX851826:UPC851829 UYT851826:UYY851829 VIP851826:VIU851829 VSL851826:VSQ851829 WCH851826:WCM851829 WMD851826:WMI851829 WVZ851826:WWE851829 R917362:W917365 JN917362:JS917365 TJ917362:TO917365 ADF917362:ADK917365 ANB917362:ANG917365 AWX917362:AXC917365 BGT917362:BGY917365 BQP917362:BQU917365 CAL917362:CAQ917365 CKH917362:CKM917365 CUD917362:CUI917365 DDZ917362:DEE917365 DNV917362:DOA917365 DXR917362:DXW917365 EHN917362:EHS917365 ERJ917362:ERO917365 FBF917362:FBK917365 FLB917362:FLG917365 FUX917362:FVC917365 GET917362:GEY917365 GOP917362:GOU917365 GYL917362:GYQ917365 HIH917362:HIM917365 HSD917362:HSI917365 IBZ917362:ICE917365 ILV917362:IMA917365 IVR917362:IVW917365 JFN917362:JFS917365 JPJ917362:JPO917365 JZF917362:JZK917365 KJB917362:KJG917365 KSX917362:KTC917365 LCT917362:LCY917365 LMP917362:LMU917365 LWL917362:LWQ917365 MGH917362:MGM917365 MQD917362:MQI917365 MZZ917362:NAE917365 NJV917362:NKA917365 NTR917362:NTW917365 ODN917362:ODS917365 ONJ917362:ONO917365 OXF917362:OXK917365 PHB917362:PHG917365 PQX917362:PRC917365 QAT917362:QAY917365 QKP917362:QKU917365 QUL917362:QUQ917365 REH917362:REM917365 ROD917362:ROI917365 RXZ917362:RYE917365 SHV917362:SIA917365 SRR917362:SRW917365 TBN917362:TBS917365 TLJ917362:TLO917365 TVF917362:TVK917365 UFB917362:UFG917365 UOX917362:UPC917365 UYT917362:UYY917365 VIP917362:VIU917365 VSL917362:VSQ917365 WCH917362:WCM917365 WMD917362:WMI917365 WVZ917362:WWE917365 R982898:W982901 JN982898:JS982901 TJ982898:TO982901 ADF982898:ADK982901 ANB982898:ANG982901 AWX982898:AXC982901 BGT982898:BGY982901 BQP982898:BQU982901 CAL982898:CAQ982901 CKH982898:CKM982901 CUD982898:CUI982901 DDZ982898:DEE982901 DNV982898:DOA982901 DXR982898:DXW982901 EHN982898:EHS982901 ERJ982898:ERO982901 FBF982898:FBK982901 FLB982898:FLG982901 FUX982898:FVC982901 GET982898:GEY982901 GOP982898:GOU982901 GYL982898:GYQ982901 HIH982898:HIM982901 HSD982898:HSI982901 IBZ982898:ICE982901 ILV982898:IMA982901 IVR982898:IVW982901 JFN982898:JFS982901 JPJ982898:JPO982901 JZF982898:JZK982901 KJB982898:KJG982901 KSX982898:KTC982901 LCT982898:LCY982901 LMP982898:LMU982901 LWL982898:LWQ982901 MGH982898:MGM982901 MQD982898:MQI982901 MZZ982898:NAE982901 NJV982898:NKA982901 NTR982898:NTW982901 ODN982898:ODS982901 ONJ982898:ONO982901 OXF982898:OXK982901 PHB982898:PHG982901 PQX982898:PRC982901 QAT982898:QAY982901 QKP982898:QKU982901 QUL982898:QUQ982901 REH982898:REM982901 ROD982898:ROI982901 RXZ982898:RYE982901 SHV982898:SIA982901 SRR982898:SRW982901 TBN982898:TBS982901 TLJ982898:TLO982901 TVF982898:TVK982901 UFB982898:UFG982901 UOX982898:UPC982901 UYT982898:UYY982901 VIP982898:VIU982901 VSL982898:VSQ982901 WCH982898:WCM982901 WMD982898:WMI982901 WVZ982898:WWE982901 JN93:JR96 TJ93:TN96 ADF93:ADJ96 ANB93:ANF96 AWX93:AXB96 BGT93:BGX96 BQP93:BQT96 CAL93:CAP96 CKH93:CKL96 CUD93:CUH96 DDZ93:DED96 DNV93:DNZ96 DXR93:DXV96 EHN93:EHR96 ERJ93:ERN96 FBF93:FBJ96 FLB93:FLF96 FUX93:FVB96 GET93:GEX96 GOP93:GOT96 GYL93:GYP96 HIH93:HIL96 HSD93:HSH96 IBZ93:ICD96 ILV93:ILZ96 IVR93:IVV96 JFN93:JFR96 JPJ93:JPN96 JZF93:JZJ96 KJB93:KJF96 KSX93:KTB96 LCT93:LCX96 LMP93:LMT96 LWL93:LWP96 MGH93:MGL96 MQD93:MQH96 MZZ93:NAD96 NJV93:NJZ96 NTR93:NTV96 ODN93:ODR96 ONJ93:ONN96 OXF93:OXJ96 PHB93:PHF96 PQX93:PRB96 QAT93:QAX96 QKP93:QKT96 QUL93:QUP96 REH93:REL96 ROD93:ROH96 RXZ93:RYD96 SHV93:SHZ96 SRR93:SRV96 TBN93:TBR96 TLJ93:TLN96 TVF93:TVJ96 UFB93:UFF96 UOX93:UPB96 UYT93:UYX96 VIP93:VIT96 VSL93:VSP96 WCH93:WCL96 WMD93:WMH96 WVZ93:WWD96 R65436:V65439 JN65436:JR65439 TJ65436:TN65439 ADF65436:ADJ65439 ANB65436:ANF65439 AWX65436:AXB65439 BGT65436:BGX65439 BQP65436:BQT65439 CAL65436:CAP65439 CKH65436:CKL65439 CUD65436:CUH65439 DDZ65436:DED65439 DNV65436:DNZ65439 DXR65436:DXV65439 EHN65436:EHR65439 ERJ65436:ERN65439 FBF65436:FBJ65439 FLB65436:FLF65439 FUX65436:FVB65439 GET65436:GEX65439 GOP65436:GOT65439 GYL65436:GYP65439 HIH65436:HIL65439 HSD65436:HSH65439 IBZ65436:ICD65439 ILV65436:ILZ65439 IVR65436:IVV65439 JFN65436:JFR65439 JPJ65436:JPN65439 JZF65436:JZJ65439 KJB65436:KJF65439 KSX65436:KTB65439 LCT65436:LCX65439 LMP65436:LMT65439 LWL65436:LWP65439 MGH65436:MGL65439 MQD65436:MQH65439 MZZ65436:NAD65439 NJV65436:NJZ65439 NTR65436:NTV65439 ODN65436:ODR65439 ONJ65436:ONN65439 OXF65436:OXJ65439 PHB65436:PHF65439 PQX65436:PRB65439 QAT65436:QAX65439 QKP65436:QKT65439 QUL65436:QUP65439 REH65436:REL65439 ROD65436:ROH65439 RXZ65436:RYD65439 SHV65436:SHZ65439 SRR65436:SRV65439 TBN65436:TBR65439 TLJ65436:TLN65439 TVF65436:TVJ65439 UFB65436:UFF65439 UOX65436:UPB65439 UYT65436:UYX65439 VIP65436:VIT65439 VSL65436:VSP65439 WCH65436:WCL65439 WMD65436:WMH65439 WVZ65436:WWD65439 R130972:V130975 JN130972:JR130975 TJ130972:TN130975 ADF130972:ADJ130975 ANB130972:ANF130975 AWX130972:AXB130975 BGT130972:BGX130975 BQP130972:BQT130975 CAL130972:CAP130975 CKH130972:CKL130975 CUD130972:CUH130975 DDZ130972:DED130975 DNV130972:DNZ130975 DXR130972:DXV130975 EHN130972:EHR130975 ERJ130972:ERN130975 FBF130972:FBJ130975 FLB130972:FLF130975 FUX130972:FVB130975 GET130972:GEX130975 GOP130972:GOT130975 GYL130972:GYP130975 HIH130972:HIL130975 HSD130972:HSH130975 IBZ130972:ICD130975 ILV130972:ILZ130975 IVR130972:IVV130975 JFN130972:JFR130975 JPJ130972:JPN130975 JZF130972:JZJ130975 KJB130972:KJF130975 KSX130972:KTB130975 LCT130972:LCX130975 LMP130972:LMT130975 LWL130972:LWP130975 MGH130972:MGL130975 MQD130972:MQH130975 MZZ130972:NAD130975 NJV130972:NJZ130975 NTR130972:NTV130975 ODN130972:ODR130975 ONJ130972:ONN130975 OXF130972:OXJ130975 PHB130972:PHF130975 PQX130972:PRB130975 QAT130972:QAX130975 QKP130972:QKT130975 QUL130972:QUP130975 REH130972:REL130975 ROD130972:ROH130975 RXZ130972:RYD130975 SHV130972:SHZ130975 SRR130972:SRV130975 TBN130972:TBR130975 TLJ130972:TLN130975 TVF130972:TVJ130975 UFB130972:UFF130975 UOX130972:UPB130975 UYT130972:UYX130975 VIP130972:VIT130975 VSL130972:VSP130975 WCH130972:WCL130975 WMD130972:WMH130975 WVZ130972:WWD130975 R196508:V196511 JN196508:JR196511 TJ196508:TN196511 ADF196508:ADJ196511 ANB196508:ANF196511 AWX196508:AXB196511 BGT196508:BGX196511 BQP196508:BQT196511 CAL196508:CAP196511 CKH196508:CKL196511 CUD196508:CUH196511 DDZ196508:DED196511 DNV196508:DNZ196511 DXR196508:DXV196511 EHN196508:EHR196511 ERJ196508:ERN196511 FBF196508:FBJ196511 FLB196508:FLF196511 FUX196508:FVB196511 GET196508:GEX196511 GOP196508:GOT196511 GYL196508:GYP196511 HIH196508:HIL196511 HSD196508:HSH196511 IBZ196508:ICD196511 ILV196508:ILZ196511 IVR196508:IVV196511 JFN196508:JFR196511 JPJ196508:JPN196511 JZF196508:JZJ196511 KJB196508:KJF196511 KSX196508:KTB196511 LCT196508:LCX196511 LMP196508:LMT196511 LWL196508:LWP196511 MGH196508:MGL196511 MQD196508:MQH196511 MZZ196508:NAD196511 NJV196508:NJZ196511 NTR196508:NTV196511 ODN196508:ODR196511 ONJ196508:ONN196511 OXF196508:OXJ196511 PHB196508:PHF196511 PQX196508:PRB196511 QAT196508:QAX196511 QKP196508:QKT196511 QUL196508:QUP196511 REH196508:REL196511 ROD196508:ROH196511 RXZ196508:RYD196511 SHV196508:SHZ196511 SRR196508:SRV196511 TBN196508:TBR196511 TLJ196508:TLN196511 TVF196508:TVJ196511 UFB196508:UFF196511 UOX196508:UPB196511 UYT196508:UYX196511 VIP196508:VIT196511 VSL196508:VSP196511 WCH196508:WCL196511 WMD196508:WMH196511 WVZ196508:WWD196511 R262044:V262047 JN262044:JR262047 TJ262044:TN262047 ADF262044:ADJ262047 ANB262044:ANF262047 AWX262044:AXB262047 BGT262044:BGX262047 BQP262044:BQT262047 CAL262044:CAP262047 CKH262044:CKL262047 CUD262044:CUH262047 DDZ262044:DED262047 DNV262044:DNZ262047 DXR262044:DXV262047 EHN262044:EHR262047 ERJ262044:ERN262047 FBF262044:FBJ262047 FLB262044:FLF262047 FUX262044:FVB262047 GET262044:GEX262047 GOP262044:GOT262047 GYL262044:GYP262047 HIH262044:HIL262047 HSD262044:HSH262047 IBZ262044:ICD262047 ILV262044:ILZ262047 IVR262044:IVV262047 JFN262044:JFR262047 JPJ262044:JPN262047 JZF262044:JZJ262047 KJB262044:KJF262047 KSX262044:KTB262047 LCT262044:LCX262047 LMP262044:LMT262047 LWL262044:LWP262047 MGH262044:MGL262047 MQD262044:MQH262047 MZZ262044:NAD262047 NJV262044:NJZ262047 NTR262044:NTV262047 ODN262044:ODR262047 ONJ262044:ONN262047 OXF262044:OXJ262047 PHB262044:PHF262047 PQX262044:PRB262047 QAT262044:QAX262047 QKP262044:QKT262047 QUL262044:QUP262047 REH262044:REL262047 ROD262044:ROH262047 RXZ262044:RYD262047 SHV262044:SHZ262047 SRR262044:SRV262047 TBN262044:TBR262047 TLJ262044:TLN262047 TVF262044:TVJ262047 UFB262044:UFF262047 UOX262044:UPB262047 UYT262044:UYX262047 VIP262044:VIT262047 VSL262044:VSP262047 WCH262044:WCL262047 WMD262044:WMH262047 WVZ262044:WWD262047 R327580:V327583 JN327580:JR327583 TJ327580:TN327583 ADF327580:ADJ327583 ANB327580:ANF327583 AWX327580:AXB327583 BGT327580:BGX327583 BQP327580:BQT327583 CAL327580:CAP327583 CKH327580:CKL327583 CUD327580:CUH327583 DDZ327580:DED327583 DNV327580:DNZ327583 DXR327580:DXV327583 EHN327580:EHR327583 ERJ327580:ERN327583 FBF327580:FBJ327583 FLB327580:FLF327583 FUX327580:FVB327583 GET327580:GEX327583 GOP327580:GOT327583 GYL327580:GYP327583 HIH327580:HIL327583 HSD327580:HSH327583 IBZ327580:ICD327583 ILV327580:ILZ327583 IVR327580:IVV327583 JFN327580:JFR327583 JPJ327580:JPN327583 JZF327580:JZJ327583 KJB327580:KJF327583 KSX327580:KTB327583 LCT327580:LCX327583 LMP327580:LMT327583 LWL327580:LWP327583 MGH327580:MGL327583 MQD327580:MQH327583 MZZ327580:NAD327583 NJV327580:NJZ327583 NTR327580:NTV327583 ODN327580:ODR327583 ONJ327580:ONN327583 OXF327580:OXJ327583 PHB327580:PHF327583 PQX327580:PRB327583 QAT327580:QAX327583 QKP327580:QKT327583 QUL327580:QUP327583 REH327580:REL327583 ROD327580:ROH327583 RXZ327580:RYD327583 SHV327580:SHZ327583 SRR327580:SRV327583 TBN327580:TBR327583 TLJ327580:TLN327583 TVF327580:TVJ327583 UFB327580:UFF327583 UOX327580:UPB327583 UYT327580:UYX327583 VIP327580:VIT327583 VSL327580:VSP327583 WCH327580:WCL327583 WMD327580:WMH327583 WVZ327580:WWD327583 R393116:V393119 JN393116:JR393119 TJ393116:TN393119 ADF393116:ADJ393119 ANB393116:ANF393119 AWX393116:AXB393119 BGT393116:BGX393119 BQP393116:BQT393119 CAL393116:CAP393119 CKH393116:CKL393119 CUD393116:CUH393119 DDZ393116:DED393119 DNV393116:DNZ393119 DXR393116:DXV393119 EHN393116:EHR393119 ERJ393116:ERN393119 FBF393116:FBJ393119 FLB393116:FLF393119 FUX393116:FVB393119 GET393116:GEX393119 GOP393116:GOT393119 GYL393116:GYP393119 HIH393116:HIL393119 HSD393116:HSH393119 IBZ393116:ICD393119 ILV393116:ILZ393119 IVR393116:IVV393119 JFN393116:JFR393119 JPJ393116:JPN393119 JZF393116:JZJ393119 KJB393116:KJF393119 KSX393116:KTB393119 LCT393116:LCX393119 LMP393116:LMT393119 LWL393116:LWP393119 MGH393116:MGL393119 MQD393116:MQH393119 MZZ393116:NAD393119 NJV393116:NJZ393119 NTR393116:NTV393119 ODN393116:ODR393119 ONJ393116:ONN393119 OXF393116:OXJ393119 PHB393116:PHF393119 PQX393116:PRB393119 QAT393116:QAX393119 QKP393116:QKT393119 QUL393116:QUP393119 REH393116:REL393119 ROD393116:ROH393119 RXZ393116:RYD393119 SHV393116:SHZ393119 SRR393116:SRV393119 TBN393116:TBR393119 TLJ393116:TLN393119 TVF393116:TVJ393119 UFB393116:UFF393119 UOX393116:UPB393119 UYT393116:UYX393119 VIP393116:VIT393119 VSL393116:VSP393119 WCH393116:WCL393119 WMD393116:WMH393119 WVZ393116:WWD393119 R458652:V458655 JN458652:JR458655 TJ458652:TN458655 ADF458652:ADJ458655 ANB458652:ANF458655 AWX458652:AXB458655 BGT458652:BGX458655 BQP458652:BQT458655 CAL458652:CAP458655 CKH458652:CKL458655 CUD458652:CUH458655 DDZ458652:DED458655 DNV458652:DNZ458655 DXR458652:DXV458655 EHN458652:EHR458655 ERJ458652:ERN458655 FBF458652:FBJ458655 FLB458652:FLF458655 FUX458652:FVB458655 GET458652:GEX458655 GOP458652:GOT458655 GYL458652:GYP458655 HIH458652:HIL458655 HSD458652:HSH458655 IBZ458652:ICD458655 ILV458652:ILZ458655 IVR458652:IVV458655 JFN458652:JFR458655 JPJ458652:JPN458655 JZF458652:JZJ458655 KJB458652:KJF458655 KSX458652:KTB458655 LCT458652:LCX458655 LMP458652:LMT458655 LWL458652:LWP458655 MGH458652:MGL458655 MQD458652:MQH458655 MZZ458652:NAD458655 NJV458652:NJZ458655 NTR458652:NTV458655 ODN458652:ODR458655 ONJ458652:ONN458655 OXF458652:OXJ458655 PHB458652:PHF458655 PQX458652:PRB458655 QAT458652:QAX458655 QKP458652:QKT458655 QUL458652:QUP458655 REH458652:REL458655 ROD458652:ROH458655 RXZ458652:RYD458655 SHV458652:SHZ458655 SRR458652:SRV458655 TBN458652:TBR458655 TLJ458652:TLN458655 TVF458652:TVJ458655 UFB458652:UFF458655 UOX458652:UPB458655 UYT458652:UYX458655 VIP458652:VIT458655 VSL458652:VSP458655 WCH458652:WCL458655 WMD458652:WMH458655 WVZ458652:WWD458655 R524188:V524191 JN524188:JR524191 TJ524188:TN524191 ADF524188:ADJ524191 ANB524188:ANF524191 AWX524188:AXB524191 BGT524188:BGX524191 BQP524188:BQT524191 CAL524188:CAP524191 CKH524188:CKL524191 CUD524188:CUH524191 DDZ524188:DED524191 DNV524188:DNZ524191 DXR524188:DXV524191 EHN524188:EHR524191 ERJ524188:ERN524191 FBF524188:FBJ524191 FLB524188:FLF524191 FUX524188:FVB524191 GET524188:GEX524191 GOP524188:GOT524191 GYL524188:GYP524191 HIH524188:HIL524191 HSD524188:HSH524191 IBZ524188:ICD524191 ILV524188:ILZ524191 IVR524188:IVV524191 JFN524188:JFR524191 JPJ524188:JPN524191 JZF524188:JZJ524191 KJB524188:KJF524191 KSX524188:KTB524191 LCT524188:LCX524191 LMP524188:LMT524191 LWL524188:LWP524191 MGH524188:MGL524191 MQD524188:MQH524191 MZZ524188:NAD524191 NJV524188:NJZ524191 NTR524188:NTV524191 ODN524188:ODR524191 ONJ524188:ONN524191 OXF524188:OXJ524191 PHB524188:PHF524191 PQX524188:PRB524191 QAT524188:QAX524191 QKP524188:QKT524191 QUL524188:QUP524191 REH524188:REL524191 ROD524188:ROH524191 RXZ524188:RYD524191 SHV524188:SHZ524191 SRR524188:SRV524191 TBN524188:TBR524191 TLJ524188:TLN524191 TVF524188:TVJ524191 UFB524188:UFF524191 UOX524188:UPB524191 UYT524188:UYX524191 VIP524188:VIT524191 VSL524188:VSP524191 WCH524188:WCL524191 WMD524188:WMH524191 WVZ524188:WWD524191 R589724:V589727 JN589724:JR589727 TJ589724:TN589727 ADF589724:ADJ589727 ANB589724:ANF589727 AWX589724:AXB589727 BGT589724:BGX589727 BQP589724:BQT589727 CAL589724:CAP589727 CKH589724:CKL589727 CUD589724:CUH589727 DDZ589724:DED589727 DNV589724:DNZ589727 DXR589724:DXV589727 EHN589724:EHR589727 ERJ589724:ERN589727 FBF589724:FBJ589727 FLB589724:FLF589727 FUX589724:FVB589727 GET589724:GEX589727 GOP589724:GOT589727 GYL589724:GYP589727 HIH589724:HIL589727 HSD589724:HSH589727 IBZ589724:ICD589727 ILV589724:ILZ589727 IVR589724:IVV589727 JFN589724:JFR589727 JPJ589724:JPN589727 JZF589724:JZJ589727 KJB589724:KJF589727 KSX589724:KTB589727 LCT589724:LCX589727 LMP589724:LMT589727 LWL589724:LWP589727 MGH589724:MGL589727 MQD589724:MQH589727 MZZ589724:NAD589727 NJV589724:NJZ589727 NTR589724:NTV589727 ODN589724:ODR589727 ONJ589724:ONN589727 OXF589724:OXJ589727 PHB589724:PHF589727 PQX589724:PRB589727 QAT589724:QAX589727 QKP589724:QKT589727 QUL589724:QUP589727 REH589724:REL589727 ROD589724:ROH589727 RXZ589724:RYD589727 SHV589724:SHZ589727 SRR589724:SRV589727 TBN589724:TBR589727 TLJ589724:TLN589727 TVF589724:TVJ589727 UFB589724:UFF589727 UOX589724:UPB589727 UYT589724:UYX589727 VIP589724:VIT589727 VSL589724:VSP589727 WCH589724:WCL589727 WMD589724:WMH589727 WVZ589724:WWD589727 R655260:V655263 JN655260:JR655263 TJ655260:TN655263 ADF655260:ADJ655263 ANB655260:ANF655263 AWX655260:AXB655263 BGT655260:BGX655263 BQP655260:BQT655263 CAL655260:CAP655263 CKH655260:CKL655263 CUD655260:CUH655263 DDZ655260:DED655263 DNV655260:DNZ655263 DXR655260:DXV655263 EHN655260:EHR655263 ERJ655260:ERN655263 FBF655260:FBJ655263 FLB655260:FLF655263 FUX655260:FVB655263 GET655260:GEX655263 GOP655260:GOT655263 GYL655260:GYP655263 HIH655260:HIL655263 HSD655260:HSH655263 IBZ655260:ICD655263 ILV655260:ILZ655263 IVR655260:IVV655263 JFN655260:JFR655263 JPJ655260:JPN655263 JZF655260:JZJ655263 KJB655260:KJF655263 KSX655260:KTB655263 LCT655260:LCX655263 LMP655260:LMT655263 LWL655260:LWP655263 MGH655260:MGL655263 MQD655260:MQH655263 MZZ655260:NAD655263 NJV655260:NJZ655263 NTR655260:NTV655263 ODN655260:ODR655263 ONJ655260:ONN655263 OXF655260:OXJ655263 PHB655260:PHF655263 PQX655260:PRB655263 QAT655260:QAX655263 QKP655260:QKT655263 QUL655260:QUP655263 REH655260:REL655263 ROD655260:ROH655263 RXZ655260:RYD655263 SHV655260:SHZ655263 SRR655260:SRV655263 TBN655260:TBR655263 TLJ655260:TLN655263 TVF655260:TVJ655263 UFB655260:UFF655263 UOX655260:UPB655263 UYT655260:UYX655263 VIP655260:VIT655263 VSL655260:VSP655263 WCH655260:WCL655263 WMD655260:WMH655263 WVZ655260:WWD655263 R720796:V720799 JN720796:JR720799 TJ720796:TN720799 ADF720796:ADJ720799 ANB720796:ANF720799 AWX720796:AXB720799 BGT720796:BGX720799 BQP720796:BQT720799 CAL720796:CAP720799 CKH720796:CKL720799 CUD720796:CUH720799 DDZ720796:DED720799 DNV720796:DNZ720799 DXR720796:DXV720799 EHN720796:EHR720799 ERJ720796:ERN720799 FBF720796:FBJ720799 FLB720796:FLF720799 FUX720796:FVB720799 GET720796:GEX720799 GOP720796:GOT720799 GYL720796:GYP720799 HIH720796:HIL720799 HSD720796:HSH720799 IBZ720796:ICD720799 ILV720796:ILZ720799 IVR720796:IVV720799 JFN720796:JFR720799 JPJ720796:JPN720799 JZF720796:JZJ720799 KJB720796:KJF720799 KSX720796:KTB720799 LCT720796:LCX720799 LMP720796:LMT720799 LWL720796:LWP720799 MGH720796:MGL720799 MQD720796:MQH720799 MZZ720796:NAD720799 NJV720796:NJZ720799 NTR720796:NTV720799 ODN720796:ODR720799 ONJ720796:ONN720799 OXF720796:OXJ720799 PHB720796:PHF720799 PQX720796:PRB720799 QAT720796:QAX720799 QKP720796:QKT720799 QUL720796:QUP720799 REH720796:REL720799 ROD720796:ROH720799 RXZ720796:RYD720799 SHV720796:SHZ720799 SRR720796:SRV720799 TBN720796:TBR720799 TLJ720796:TLN720799 TVF720796:TVJ720799 UFB720796:UFF720799 UOX720796:UPB720799 UYT720796:UYX720799 VIP720796:VIT720799 VSL720796:VSP720799 WCH720796:WCL720799 WMD720796:WMH720799 WVZ720796:WWD720799 R786332:V786335 JN786332:JR786335 TJ786332:TN786335 ADF786332:ADJ786335 ANB786332:ANF786335 AWX786332:AXB786335 BGT786332:BGX786335 BQP786332:BQT786335 CAL786332:CAP786335 CKH786332:CKL786335 CUD786332:CUH786335 DDZ786332:DED786335 DNV786332:DNZ786335 DXR786332:DXV786335 EHN786332:EHR786335 ERJ786332:ERN786335 FBF786332:FBJ786335 FLB786332:FLF786335 FUX786332:FVB786335 GET786332:GEX786335 GOP786332:GOT786335 GYL786332:GYP786335 HIH786332:HIL786335 HSD786332:HSH786335 IBZ786332:ICD786335 ILV786332:ILZ786335 IVR786332:IVV786335 JFN786332:JFR786335 JPJ786332:JPN786335 JZF786332:JZJ786335 KJB786332:KJF786335 KSX786332:KTB786335 LCT786332:LCX786335 LMP786332:LMT786335 LWL786332:LWP786335 MGH786332:MGL786335 MQD786332:MQH786335 MZZ786332:NAD786335 NJV786332:NJZ786335 NTR786332:NTV786335 ODN786332:ODR786335 ONJ786332:ONN786335 OXF786332:OXJ786335 PHB786332:PHF786335 PQX786332:PRB786335 QAT786332:QAX786335 QKP786332:QKT786335 QUL786332:QUP786335 REH786332:REL786335 ROD786332:ROH786335 RXZ786332:RYD786335 SHV786332:SHZ786335 SRR786332:SRV786335 TBN786332:TBR786335 TLJ786332:TLN786335 TVF786332:TVJ786335 UFB786332:UFF786335 UOX786332:UPB786335 UYT786332:UYX786335 VIP786332:VIT786335 VSL786332:VSP786335 WCH786332:WCL786335 WMD786332:WMH786335 WVZ786332:WWD786335 R851868:V851871 JN851868:JR851871 TJ851868:TN851871 ADF851868:ADJ851871 ANB851868:ANF851871 AWX851868:AXB851871 BGT851868:BGX851871 BQP851868:BQT851871 CAL851868:CAP851871 CKH851868:CKL851871 CUD851868:CUH851871 DDZ851868:DED851871 DNV851868:DNZ851871 DXR851868:DXV851871 EHN851868:EHR851871 ERJ851868:ERN851871 FBF851868:FBJ851871 FLB851868:FLF851871 FUX851868:FVB851871 GET851868:GEX851871 GOP851868:GOT851871 GYL851868:GYP851871 HIH851868:HIL851871 HSD851868:HSH851871 IBZ851868:ICD851871 ILV851868:ILZ851871 IVR851868:IVV851871 JFN851868:JFR851871 JPJ851868:JPN851871 JZF851868:JZJ851871 KJB851868:KJF851871 KSX851868:KTB851871 LCT851868:LCX851871 LMP851868:LMT851871 LWL851868:LWP851871 MGH851868:MGL851871 MQD851868:MQH851871 MZZ851868:NAD851871 NJV851868:NJZ851871 NTR851868:NTV851871 ODN851868:ODR851871 ONJ851868:ONN851871 OXF851868:OXJ851871 PHB851868:PHF851871 PQX851868:PRB851871 QAT851868:QAX851871 QKP851868:QKT851871 QUL851868:QUP851871 REH851868:REL851871 ROD851868:ROH851871 RXZ851868:RYD851871 SHV851868:SHZ851871 SRR851868:SRV851871 TBN851868:TBR851871 TLJ851868:TLN851871 TVF851868:TVJ851871 UFB851868:UFF851871 UOX851868:UPB851871 UYT851868:UYX851871 VIP851868:VIT851871 VSL851868:VSP851871 WCH851868:WCL851871 WMD851868:WMH851871 WVZ851868:WWD851871 R917404:V917407 JN917404:JR917407 TJ917404:TN917407 ADF917404:ADJ917407 ANB917404:ANF917407 AWX917404:AXB917407 BGT917404:BGX917407 BQP917404:BQT917407 CAL917404:CAP917407 CKH917404:CKL917407 CUD917404:CUH917407 DDZ917404:DED917407 DNV917404:DNZ917407 DXR917404:DXV917407 EHN917404:EHR917407 ERJ917404:ERN917407 FBF917404:FBJ917407 FLB917404:FLF917407 FUX917404:FVB917407 GET917404:GEX917407 GOP917404:GOT917407 GYL917404:GYP917407 HIH917404:HIL917407 HSD917404:HSH917407 IBZ917404:ICD917407 ILV917404:ILZ917407 IVR917404:IVV917407 JFN917404:JFR917407 JPJ917404:JPN917407 JZF917404:JZJ917407 KJB917404:KJF917407 KSX917404:KTB917407 LCT917404:LCX917407 LMP917404:LMT917407 LWL917404:LWP917407 MGH917404:MGL917407 MQD917404:MQH917407 MZZ917404:NAD917407 NJV917404:NJZ917407 NTR917404:NTV917407 ODN917404:ODR917407 ONJ917404:ONN917407 OXF917404:OXJ917407 PHB917404:PHF917407 PQX917404:PRB917407 QAT917404:QAX917407 QKP917404:QKT917407 QUL917404:QUP917407 REH917404:REL917407 ROD917404:ROH917407 RXZ917404:RYD917407 SHV917404:SHZ917407 SRR917404:SRV917407 TBN917404:TBR917407 TLJ917404:TLN917407 TVF917404:TVJ917407 UFB917404:UFF917407 UOX917404:UPB917407 UYT917404:UYX917407 VIP917404:VIT917407 VSL917404:VSP917407 WCH917404:WCL917407 WMD917404:WMH917407 WVZ917404:WWD917407 R982940:V982943 JN982940:JR982943 TJ982940:TN982943 ADF982940:ADJ982943 ANB982940:ANF982943 AWX982940:AXB982943 BGT982940:BGX982943 BQP982940:BQT982943 CAL982940:CAP982943 CKH982940:CKL982943 CUD982940:CUH982943 DDZ982940:DED982943 DNV982940:DNZ982943 DXR982940:DXV982943 EHN982940:EHR982943 ERJ982940:ERN982943 FBF982940:FBJ982943 FLB982940:FLF982943 FUX982940:FVB982943 GET982940:GEX982943 GOP982940:GOT982943 GYL982940:GYP982943 HIH982940:HIL982943 HSD982940:HSH982943 IBZ982940:ICD982943 ILV982940:ILZ982943 IVR982940:IVV982943 JFN982940:JFR982943 JPJ982940:JPN982943 JZF982940:JZJ982943 KJB982940:KJF982943 KSX982940:KTB982943 LCT982940:LCX982943 LMP982940:LMT982943 LWL982940:LWP982943 MGH982940:MGL982943 MQD982940:MQH982943 MZZ982940:NAD982943 NJV982940:NJZ982943 NTR982940:NTV982943 ODN982940:ODR982943 ONJ982940:ONN982943 OXF982940:OXJ982943 PHB982940:PHF982943 PQX982940:PRB982943 QAT982940:QAX982943 QKP982940:QKT982943 QUL982940:QUP982943 REH982940:REL982943 ROD982940:ROH982943 RXZ982940:RYD982943 SHV982940:SHZ982943 SRR982940:SRV982943 TBN982940:TBR982943 TLJ982940:TLN982943 TVF982940:TVJ982943 UFB982940:UFF982943 UOX982940:UPB982943 UYT982940:UYX982943 VIP982940:VIT982943 VSL982940:VSP982943 WCH982940:WCL982943 WMD982940:WMH982943 WVZ982940:WWD982943 R51:W53 JM32:JY33 TI32:TU33 ADE32:ADQ33 ANA32:ANM33 AWW32:AXI33 BGS32:BHE33 BQO32:BRA33 CAK32:CAW33 CKG32:CKS33 CUC32:CUO33 DDY32:DEK33 DNU32:DOG33 DXQ32:DYC33 EHM32:EHY33 ERI32:ERU33 FBE32:FBQ33 FLA32:FLM33 FUW32:FVI33 GES32:GFE33 GOO32:GPA33 GYK32:GYW33 HIG32:HIS33 HSC32:HSO33 IBY32:ICK33 ILU32:IMG33 IVQ32:IWC33 JFM32:JFY33 JPI32:JPU33 JZE32:JZQ33 KJA32:KJM33 KSW32:KTI33 LCS32:LDE33 LMO32:LNA33 LWK32:LWW33 MGG32:MGS33 MQC32:MQO33 MZY32:NAK33 NJU32:NKG33 NTQ32:NUC33 ODM32:ODY33 ONI32:ONU33 OXE32:OXQ33 PHA32:PHM33 PQW32:PRI33 QAS32:QBE33 QKO32:QLA33 QUK32:QUW33 REG32:RES33 ROC32:ROO33 RXY32:RYK33 SHU32:SIG33 SRQ32:SSC33 TBM32:TBY33 TLI32:TLU33 TVE32:TVQ33 UFA32:UFM33 UOW32:UPI33 UYS32:UZE33 VIO32:VJA33 VSK32:VSW33 WCG32:WCS33 WMC32:WMO33 WVY32:WWK33 Q65383:AC65384 JM65383:JY65384 TI65383:TU65384 ADE65383:ADQ65384 ANA65383:ANM65384 AWW65383:AXI65384 BGS65383:BHE65384 BQO65383:BRA65384 CAK65383:CAW65384 CKG65383:CKS65384 CUC65383:CUO65384 DDY65383:DEK65384 DNU65383:DOG65384 DXQ65383:DYC65384 EHM65383:EHY65384 ERI65383:ERU65384 FBE65383:FBQ65384 FLA65383:FLM65384 FUW65383:FVI65384 GES65383:GFE65384 GOO65383:GPA65384 GYK65383:GYW65384 HIG65383:HIS65384 HSC65383:HSO65384 IBY65383:ICK65384 ILU65383:IMG65384 IVQ65383:IWC65384 JFM65383:JFY65384 JPI65383:JPU65384 JZE65383:JZQ65384 KJA65383:KJM65384 KSW65383:KTI65384 LCS65383:LDE65384 LMO65383:LNA65384 LWK65383:LWW65384 MGG65383:MGS65384 MQC65383:MQO65384 MZY65383:NAK65384 NJU65383:NKG65384 NTQ65383:NUC65384 ODM65383:ODY65384 ONI65383:ONU65384 OXE65383:OXQ65384 PHA65383:PHM65384 PQW65383:PRI65384 QAS65383:QBE65384 QKO65383:QLA65384 QUK65383:QUW65384 REG65383:RES65384 ROC65383:ROO65384 RXY65383:RYK65384 SHU65383:SIG65384 SRQ65383:SSC65384 TBM65383:TBY65384 TLI65383:TLU65384 TVE65383:TVQ65384 UFA65383:UFM65384 UOW65383:UPI65384 UYS65383:UZE65384 VIO65383:VJA65384 VSK65383:VSW65384 WCG65383:WCS65384 WMC65383:WMO65384 WVY65383:WWK65384 Q130919:AC130920 JM130919:JY130920 TI130919:TU130920 ADE130919:ADQ130920 ANA130919:ANM130920 AWW130919:AXI130920 BGS130919:BHE130920 BQO130919:BRA130920 CAK130919:CAW130920 CKG130919:CKS130920 CUC130919:CUO130920 DDY130919:DEK130920 DNU130919:DOG130920 DXQ130919:DYC130920 EHM130919:EHY130920 ERI130919:ERU130920 FBE130919:FBQ130920 FLA130919:FLM130920 FUW130919:FVI130920 GES130919:GFE130920 GOO130919:GPA130920 GYK130919:GYW130920 HIG130919:HIS130920 HSC130919:HSO130920 IBY130919:ICK130920 ILU130919:IMG130920 IVQ130919:IWC130920 JFM130919:JFY130920 JPI130919:JPU130920 JZE130919:JZQ130920 KJA130919:KJM130920 KSW130919:KTI130920 LCS130919:LDE130920 LMO130919:LNA130920 LWK130919:LWW130920 MGG130919:MGS130920 MQC130919:MQO130920 MZY130919:NAK130920 NJU130919:NKG130920 NTQ130919:NUC130920 ODM130919:ODY130920 ONI130919:ONU130920 OXE130919:OXQ130920 PHA130919:PHM130920 PQW130919:PRI130920 QAS130919:QBE130920 QKO130919:QLA130920 QUK130919:QUW130920 REG130919:RES130920 ROC130919:ROO130920 RXY130919:RYK130920 SHU130919:SIG130920 SRQ130919:SSC130920 TBM130919:TBY130920 TLI130919:TLU130920 TVE130919:TVQ130920 UFA130919:UFM130920 UOW130919:UPI130920 UYS130919:UZE130920 VIO130919:VJA130920 VSK130919:VSW130920 WCG130919:WCS130920 WMC130919:WMO130920 WVY130919:WWK130920 Q196455:AC196456 JM196455:JY196456 TI196455:TU196456 ADE196455:ADQ196456 ANA196455:ANM196456 AWW196455:AXI196456 BGS196455:BHE196456 BQO196455:BRA196456 CAK196455:CAW196456 CKG196455:CKS196456 CUC196455:CUO196456 DDY196455:DEK196456 DNU196455:DOG196456 DXQ196455:DYC196456 EHM196455:EHY196456 ERI196455:ERU196456 FBE196455:FBQ196456 FLA196455:FLM196456 FUW196455:FVI196456 GES196455:GFE196456 GOO196455:GPA196456 GYK196455:GYW196456 HIG196455:HIS196456 HSC196455:HSO196456 IBY196455:ICK196456 ILU196455:IMG196456 IVQ196455:IWC196456 JFM196455:JFY196456 JPI196455:JPU196456 JZE196455:JZQ196456 KJA196455:KJM196456 KSW196455:KTI196456 LCS196455:LDE196456 LMO196455:LNA196456 LWK196455:LWW196456 MGG196455:MGS196456 MQC196455:MQO196456 MZY196455:NAK196456 NJU196455:NKG196456 NTQ196455:NUC196456 ODM196455:ODY196456 ONI196455:ONU196456 OXE196455:OXQ196456 PHA196455:PHM196456 PQW196455:PRI196456 QAS196455:QBE196456 QKO196455:QLA196456 QUK196455:QUW196456 REG196455:RES196456 ROC196455:ROO196456 RXY196455:RYK196456 SHU196455:SIG196456 SRQ196455:SSC196456 TBM196455:TBY196456 TLI196455:TLU196456 TVE196455:TVQ196456 UFA196455:UFM196456 UOW196455:UPI196456 UYS196455:UZE196456 VIO196455:VJA196456 VSK196455:VSW196456 WCG196455:WCS196456 WMC196455:WMO196456 WVY196455:WWK196456 Q261991:AC261992 JM261991:JY261992 TI261991:TU261992 ADE261991:ADQ261992 ANA261991:ANM261992 AWW261991:AXI261992 BGS261991:BHE261992 BQO261991:BRA261992 CAK261991:CAW261992 CKG261991:CKS261992 CUC261991:CUO261992 DDY261991:DEK261992 DNU261991:DOG261992 DXQ261991:DYC261992 EHM261991:EHY261992 ERI261991:ERU261992 FBE261991:FBQ261992 FLA261991:FLM261992 FUW261991:FVI261992 GES261991:GFE261992 GOO261991:GPA261992 GYK261991:GYW261992 HIG261991:HIS261992 HSC261991:HSO261992 IBY261991:ICK261992 ILU261991:IMG261992 IVQ261991:IWC261992 JFM261991:JFY261992 JPI261991:JPU261992 JZE261991:JZQ261992 KJA261991:KJM261992 KSW261991:KTI261992 LCS261991:LDE261992 LMO261991:LNA261992 LWK261991:LWW261992 MGG261991:MGS261992 MQC261991:MQO261992 MZY261991:NAK261992 NJU261991:NKG261992 NTQ261991:NUC261992 ODM261991:ODY261992 ONI261991:ONU261992 OXE261991:OXQ261992 PHA261991:PHM261992 PQW261991:PRI261992 QAS261991:QBE261992 QKO261991:QLA261992 QUK261991:QUW261992 REG261991:RES261992 ROC261991:ROO261992 RXY261991:RYK261992 SHU261991:SIG261992 SRQ261991:SSC261992 TBM261991:TBY261992 TLI261991:TLU261992 TVE261991:TVQ261992 UFA261991:UFM261992 UOW261991:UPI261992 UYS261991:UZE261992 VIO261991:VJA261992 VSK261991:VSW261992 WCG261991:WCS261992 WMC261991:WMO261992 WVY261991:WWK261992 Q327527:AC327528 JM327527:JY327528 TI327527:TU327528 ADE327527:ADQ327528 ANA327527:ANM327528 AWW327527:AXI327528 BGS327527:BHE327528 BQO327527:BRA327528 CAK327527:CAW327528 CKG327527:CKS327528 CUC327527:CUO327528 DDY327527:DEK327528 DNU327527:DOG327528 DXQ327527:DYC327528 EHM327527:EHY327528 ERI327527:ERU327528 FBE327527:FBQ327528 FLA327527:FLM327528 FUW327527:FVI327528 GES327527:GFE327528 GOO327527:GPA327528 GYK327527:GYW327528 HIG327527:HIS327528 HSC327527:HSO327528 IBY327527:ICK327528 ILU327527:IMG327528 IVQ327527:IWC327528 JFM327527:JFY327528 JPI327527:JPU327528 JZE327527:JZQ327528 KJA327527:KJM327528 KSW327527:KTI327528 LCS327527:LDE327528 LMO327527:LNA327528 LWK327527:LWW327528 MGG327527:MGS327528 MQC327527:MQO327528 MZY327527:NAK327528 NJU327527:NKG327528 NTQ327527:NUC327528 ODM327527:ODY327528 ONI327527:ONU327528 OXE327527:OXQ327528 PHA327527:PHM327528 PQW327527:PRI327528 QAS327527:QBE327528 QKO327527:QLA327528 QUK327527:QUW327528 REG327527:RES327528 ROC327527:ROO327528 RXY327527:RYK327528 SHU327527:SIG327528 SRQ327527:SSC327528 TBM327527:TBY327528 TLI327527:TLU327528 TVE327527:TVQ327528 UFA327527:UFM327528 UOW327527:UPI327528 UYS327527:UZE327528 VIO327527:VJA327528 VSK327527:VSW327528 WCG327527:WCS327528 WMC327527:WMO327528 WVY327527:WWK327528 Q393063:AC393064 JM393063:JY393064 TI393063:TU393064 ADE393063:ADQ393064 ANA393063:ANM393064 AWW393063:AXI393064 BGS393063:BHE393064 BQO393063:BRA393064 CAK393063:CAW393064 CKG393063:CKS393064 CUC393063:CUO393064 DDY393063:DEK393064 DNU393063:DOG393064 DXQ393063:DYC393064 EHM393063:EHY393064 ERI393063:ERU393064 FBE393063:FBQ393064 FLA393063:FLM393064 FUW393063:FVI393064 GES393063:GFE393064 GOO393063:GPA393064 GYK393063:GYW393064 HIG393063:HIS393064 HSC393063:HSO393064 IBY393063:ICK393064 ILU393063:IMG393064 IVQ393063:IWC393064 JFM393063:JFY393064 JPI393063:JPU393064 JZE393063:JZQ393064 KJA393063:KJM393064 KSW393063:KTI393064 LCS393063:LDE393064 LMO393063:LNA393064 LWK393063:LWW393064 MGG393063:MGS393064 MQC393063:MQO393064 MZY393063:NAK393064 NJU393063:NKG393064 NTQ393063:NUC393064 ODM393063:ODY393064 ONI393063:ONU393064 OXE393063:OXQ393064 PHA393063:PHM393064 PQW393063:PRI393064 QAS393063:QBE393064 QKO393063:QLA393064 QUK393063:QUW393064 REG393063:RES393064 ROC393063:ROO393064 RXY393063:RYK393064 SHU393063:SIG393064 SRQ393063:SSC393064 TBM393063:TBY393064 TLI393063:TLU393064 TVE393063:TVQ393064 UFA393063:UFM393064 UOW393063:UPI393064 UYS393063:UZE393064 VIO393063:VJA393064 VSK393063:VSW393064 WCG393063:WCS393064 WMC393063:WMO393064 WVY393063:WWK393064 Q458599:AC458600 JM458599:JY458600 TI458599:TU458600 ADE458599:ADQ458600 ANA458599:ANM458600 AWW458599:AXI458600 BGS458599:BHE458600 BQO458599:BRA458600 CAK458599:CAW458600 CKG458599:CKS458600 CUC458599:CUO458600 DDY458599:DEK458600 DNU458599:DOG458600 DXQ458599:DYC458600 EHM458599:EHY458600 ERI458599:ERU458600 FBE458599:FBQ458600 FLA458599:FLM458600 FUW458599:FVI458600 GES458599:GFE458600 GOO458599:GPA458600 GYK458599:GYW458600 HIG458599:HIS458600 HSC458599:HSO458600 IBY458599:ICK458600 ILU458599:IMG458600 IVQ458599:IWC458600 JFM458599:JFY458600 JPI458599:JPU458600 JZE458599:JZQ458600 KJA458599:KJM458600 KSW458599:KTI458600 LCS458599:LDE458600 LMO458599:LNA458600 LWK458599:LWW458600 MGG458599:MGS458600 MQC458599:MQO458600 MZY458599:NAK458600 NJU458599:NKG458600 NTQ458599:NUC458600 ODM458599:ODY458600 ONI458599:ONU458600 OXE458599:OXQ458600 PHA458599:PHM458600 PQW458599:PRI458600 QAS458599:QBE458600 QKO458599:QLA458600 QUK458599:QUW458600 REG458599:RES458600 ROC458599:ROO458600 RXY458599:RYK458600 SHU458599:SIG458600 SRQ458599:SSC458600 TBM458599:TBY458600 TLI458599:TLU458600 TVE458599:TVQ458600 UFA458599:UFM458600 UOW458599:UPI458600 UYS458599:UZE458600 VIO458599:VJA458600 VSK458599:VSW458600 WCG458599:WCS458600 WMC458599:WMO458600 WVY458599:WWK458600 Q524135:AC524136 JM524135:JY524136 TI524135:TU524136 ADE524135:ADQ524136 ANA524135:ANM524136 AWW524135:AXI524136 BGS524135:BHE524136 BQO524135:BRA524136 CAK524135:CAW524136 CKG524135:CKS524136 CUC524135:CUO524136 DDY524135:DEK524136 DNU524135:DOG524136 DXQ524135:DYC524136 EHM524135:EHY524136 ERI524135:ERU524136 FBE524135:FBQ524136 FLA524135:FLM524136 FUW524135:FVI524136 GES524135:GFE524136 GOO524135:GPA524136 GYK524135:GYW524136 HIG524135:HIS524136 HSC524135:HSO524136 IBY524135:ICK524136 ILU524135:IMG524136 IVQ524135:IWC524136 JFM524135:JFY524136 JPI524135:JPU524136 JZE524135:JZQ524136 KJA524135:KJM524136 KSW524135:KTI524136 LCS524135:LDE524136 LMO524135:LNA524136 LWK524135:LWW524136 MGG524135:MGS524136 MQC524135:MQO524136 MZY524135:NAK524136 NJU524135:NKG524136 NTQ524135:NUC524136 ODM524135:ODY524136 ONI524135:ONU524136 OXE524135:OXQ524136 PHA524135:PHM524136 PQW524135:PRI524136 QAS524135:QBE524136 QKO524135:QLA524136 QUK524135:QUW524136 REG524135:RES524136 ROC524135:ROO524136 RXY524135:RYK524136 SHU524135:SIG524136 SRQ524135:SSC524136 TBM524135:TBY524136 TLI524135:TLU524136 TVE524135:TVQ524136 UFA524135:UFM524136 UOW524135:UPI524136 UYS524135:UZE524136 VIO524135:VJA524136 VSK524135:VSW524136 WCG524135:WCS524136 WMC524135:WMO524136 WVY524135:WWK524136 Q589671:AC589672 JM589671:JY589672 TI589671:TU589672 ADE589671:ADQ589672 ANA589671:ANM589672 AWW589671:AXI589672 BGS589671:BHE589672 BQO589671:BRA589672 CAK589671:CAW589672 CKG589671:CKS589672 CUC589671:CUO589672 DDY589671:DEK589672 DNU589671:DOG589672 DXQ589671:DYC589672 EHM589671:EHY589672 ERI589671:ERU589672 FBE589671:FBQ589672 FLA589671:FLM589672 FUW589671:FVI589672 GES589671:GFE589672 GOO589671:GPA589672 GYK589671:GYW589672 HIG589671:HIS589672 HSC589671:HSO589672 IBY589671:ICK589672 ILU589671:IMG589672 IVQ589671:IWC589672 JFM589671:JFY589672 JPI589671:JPU589672 JZE589671:JZQ589672 KJA589671:KJM589672 KSW589671:KTI589672 LCS589671:LDE589672 LMO589671:LNA589672 LWK589671:LWW589672 MGG589671:MGS589672 MQC589671:MQO589672 MZY589671:NAK589672 NJU589671:NKG589672 NTQ589671:NUC589672 ODM589671:ODY589672 ONI589671:ONU589672 OXE589671:OXQ589672 PHA589671:PHM589672 PQW589671:PRI589672 QAS589671:QBE589672 QKO589671:QLA589672 QUK589671:QUW589672 REG589671:RES589672 ROC589671:ROO589672 RXY589671:RYK589672 SHU589671:SIG589672 SRQ589671:SSC589672 TBM589671:TBY589672 TLI589671:TLU589672 TVE589671:TVQ589672 UFA589671:UFM589672 UOW589671:UPI589672 UYS589671:UZE589672 VIO589671:VJA589672 VSK589671:VSW589672 WCG589671:WCS589672 WMC589671:WMO589672 WVY589671:WWK589672 Q655207:AC655208 JM655207:JY655208 TI655207:TU655208 ADE655207:ADQ655208 ANA655207:ANM655208 AWW655207:AXI655208 BGS655207:BHE655208 BQO655207:BRA655208 CAK655207:CAW655208 CKG655207:CKS655208 CUC655207:CUO655208 DDY655207:DEK655208 DNU655207:DOG655208 DXQ655207:DYC655208 EHM655207:EHY655208 ERI655207:ERU655208 FBE655207:FBQ655208 FLA655207:FLM655208 FUW655207:FVI655208 GES655207:GFE655208 GOO655207:GPA655208 GYK655207:GYW655208 HIG655207:HIS655208 HSC655207:HSO655208 IBY655207:ICK655208 ILU655207:IMG655208 IVQ655207:IWC655208 JFM655207:JFY655208 JPI655207:JPU655208 JZE655207:JZQ655208 KJA655207:KJM655208 KSW655207:KTI655208 LCS655207:LDE655208 LMO655207:LNA655208 LWK655207:LWW655208 MGG655207:MGS655208 MQC655207:MQO655208 MZY655207:NAK655208 NJU655207:NKG655208 NTQ655207:NUC655208 ODM655207:ODY655208 ONI655207:ONU655208 OXE655207:OXQ655208 PHA655207:PHM655208 PQW655207:PRI655208 QAS655207:QBE655208 QKO655207:QLA655208 QUK655207:QUW655208 REG655207:RES655208 ROC655207:ROO655208 RXY655207:RYK655208 SHU655207:SIG655208 SRQ655207:SSC655208 TBM655207:TBY655208 TLI655207:TLU655208 TVE655207:TVQ655208 UFA655207:UFM655208 UOW655207:UPI655208 UYS655207:UZE655208 VIO655207:VJA655208 VSK655207:VSW655208 WCG655207:WCS655208 WMC655207:WMO655208 WVY655207:WWK655208 Q720743:AC720744 JM720743:JY720744 TI720743:TU720744 ADE720743:ADQ720744 ANA720743:ANM720744 AWW720743:AXI720744 BGS720743:BHE720744 BQO720743:BRA720744 CAK720743:CAW720744 CKG720743:CKS720744 CUC720743:CUO720744 DDY720743:DEK720744 DNU720743:DOG720744 DXQ720743:DYC720744 EHM720743:EHY720744 ERI720743:ERU720744 FBE720743:FBQ720744 FLA720743:FLM720744 FUW720743:FVI720744 GES720743:GFE720744 GOO720743:GPA720744 GYK720743:GYW720744 HIG720743:HIS720744 HSC720743:HSO720744 IBY720743:ICK720744 ILU720743:IMG720744 IVQ720743:IWC720744 JFM720743:JFY720744 JPI720743:JPU720744 JZE720743:JZQ720744 KJA720743:KJM720744 KSW720743:KTI720744 LCS720743:LDE720744 LMO720743:LNA720744 LWK720743:LWW720744 MGG720743:MGS720744 MQC720743:MQO720744 MZY720743:NAK720744 NJU720743:NKG720744 NTQ720743:NUC720744 ODM720743:ODY720744 ONI720743:ONU720744 OXE720743:OXQ720744 PHA720743:PHM720744 PQW720743:PRI720744 QAS720743:QBE720744 QKO720743:QLA720744 QUK720743:QUW720744 REG720743:RES720744 ROC720743:ROO720744 RXY720743:RYK720744 SHU720743:SIG720744 SRQ720743:SSC720744 TBM720743:TBY720744 TLI720743:TLU720744 TVE720743:TVQ720744 UFA720743:UFM720744 UOW720743:UPI720744 UYS720743:UZE720744 VIO720743:VJA720744 VSK720743:VSW720744 WCG720743:WCS720744 WMC720743:WMO720744 WVY720743:WWK720744 Q786279:AC786280 JM786279:JY786280 TI786279:TU786280 ADE786279:ADQ786280 ANA786279:ANM786280 AWW786279:AXI786280 BGS786279:BHE786280 BQO786279:BRA786280 CAK786279:CAW786280 CKG786279:CKS786280 CUC786279:CUO786280 DDY786279:DEK786280 DNU786279:DOG786280 DXQ786279:DYC786280 EHM786279:EHY786280 ERI786279:ERU786280 FBE786279:FBQ786280 FLA786279:FLM786280 FUW786279:FVI786280 GES786279:GFE786280 GOO786279:GPA786280 GYK786279:GYW786280 HIG786279:HIS786280 HSC786279:HSO786280 IBY786279:ICK786280 ILU786279:IMG786280 IVQ786279:IWC786280 JFM786279:JFY786280 JPI786279:JPU786280 JZE786279:JZQ786280 KJA786279:KJM786280 KSW786279:KTI786280 LCS786279:LDE786280 LMO786279:LNA786280 LWK786279:LWW786280 MGG786279:MGS786280 MQC786279:MQO786280 MZY786279:NAK786280 NJU786279:NKG786280 NTQ786279:NUC786280 ODM786279:ODY786280 ONI786279:ONU786280 OXE786279:OXQ786280 PHA786279:PHM786280 PQW786279:PRI786280 QAS786279:QBE786280 QKO786279:QLA786280 QUK786279:QUW786280 REG786279:RES786280 ROC786279:ROO786280 RXY786279:RYK786280 SHU786279:SIG786280 SRQ786279:SSC786280 TBM786279:TBY786280 TLI786279:TLU786280 TVE786279:TVQ786280 UFA786279:UFM786280 UOW786279:UPI786280 UYS786279:UZE786280 VIO786279:VJA786280 VSK786279:VSW786280 WCG786279:WCS786280 WMC786279:WMO786280 WVY786279:WWK786280 Q851815:AC851816 JM851815:JY851816 TI851815:TU851816 ADE851815:ADQ851816 ANA851815:ANM851816 AWW851815:AXI851816 BGS851815:BHE851816 BQO851815:BRA851816 CAK851815:CAW851816 CKG851815:CKS851816 CUC851815:CUO851816 DDY851815:DEK851816 DNU851815:DOG851816 DXQ851815:DYC851816 EHM851815:EHY851816 ERI851815:ERU851816 FBE851815:FBQ851816 FLA851815:FLM851816 FUW851815:FVI851816 GES851815:GFE851816 GOO851815:GPA851816 GYK851815:GYW851816 HIG851815:HIS851816 HSC851815:HSO851816 IBY851815:ICK851816 ILU851815:IMG851816 IVQ851815:IWC851816 JFM851815:JFY851816 JPI851815:JPU851816 JZE851815:JZQ851816 KJA851815:KJM851816 KSW851815:KTI851816 LCS851815:LDE851816 LMO851815:LNA851816 LWK851815:LWW851816 MGG851815:MGS851816 MQC851815:MQO851816 MZY851815:NAK851816 NJU851815:NKG851816 NTQ851815:NUC851816 ODM851815:ODY851816 ONI851815:ONU851816 OXE851815:OXQ851816 PHA851815:PHM851816 PQW851815:PRI851816 QAS851815:QBE851816 QKO851815:QLA851816 QUK851815:QUW851816 REG851815:RES851816 ROC851815:ROO851816 RXY851815:RYK851816 SHU851815:SIG851816 SRQ851815:SSC851816 TBM851815:TBY851816 TLI851815:TLU851816 TVE851815:TVQ851816 UFA851815:UFM851816 UOW851815:UPI851816 UYS851815:UZE851816 VIO851815:VJA851816 VSK851815:VSW851816 WCG851815:WCS851816 WMC851815:WMO851816 WVY851815:WWK851816 Q917351:AC917352 JM917351:JY917352 TI917351:TU917352 ADE917351:ADQ917352 ANA917351:ANM917352 AWW917351:AXI917352 BGS917351:BHE917352 BQO917351:BRA917352 CAK917351:CAW917352 CKG917351:CKS917352 CUC917351:CUO917352 DDY917351:DEK917352 DNU917351:DOG917352 DXQ917351:DYC917352 EHM917351:EHY917352 ERI917351:ERU917352 FBE917351:FBQ917352 FLA917351:FLM917352 FUW917351:FVI917352 GES917351:GFE917352 GOO917351:GPA917352 GYK917351:GYW917352 HIG917351:HIS917352 HSC917351:HSO917352 IBY917351:ICK917352 ILU917351:IMG917352 IVQ917351:IWC917352 JFM917351:JFY917352 JPI917351:JPU917352 JZE917351:JZQ917352 KJA917351:KJM917352 KSW917351:KTI917352 LCS917351:LDE917352 LMO917351:LNA917352 LWK917351:LWW917352 MGG917351:MGS917352 MQC917351:MQO917352 MZY917351:NAK917352 NJU917351:NKG917352 NTQ917351:NUC917352 ODM917351:ODY917352 ONI917351:ONU917352 OXE917351:OXQ917352 PHA917351:PHM917352 PQW917351:PRI917352 QAS917351:QBE917352 QKO917351:QLA917352 QUK917351:QUW917352 REG917351:RES917352 ROC917351:ROO917352 RXY917351:RYK917352 SHU917351:SIG917352 SRQ917351:SSC917352 TBM917351:TBY917352 TLI917351:TLU917352 TVE917351:TVQ917352 UFA917351:UFM917352 UOW917351:UPI917352 UYS917351:UZE917352 VIO917351:VJA917352 VSK917351:VSW917352 WCG917351:WCS917352 WMC917351:WMO917352 WVY917351:WWK917352 Q982887:AC982888 JM982887:JY982888 TI982887:TU982888 ADE982887:ADQ982888 ANA982887:ANM982888 AWW982887:AXI982888 BGS982887:BHE982888 BQO982887:BRA982888 CAK982887:CAW982888 CKG982887:CKS982888 CUC982887:CUO982888 DDY982887:DEK982888 DNU982887:DOG982888 DXQ982887:DYC982888 EHM982887:EHY982888 ERI982887:ERU982888 FBE982887:FBQ982888 FLA982887:FLM982888 FUW982887:FVI982888 GES982887:GFE982888 GOO982887:GPA982888 GYK982887:GYW982888 HIG982887:HIS982888 HSC982887:HSO982888 IBY982887:ICK982888 ILU982887:IMG982888 IVQ982887:IWC982888 JFM982887:JFY982888 JPI982887:JPU982888 JZE982887:JZQ982888 KJA982887:KJM982888 KSW982887:KTI982888 LCS982887:LDE982888 LMO982887:LNA982888 LWK982887:LWW982888 MGG982887:MGS982888 MQC982887:MQO982888 MZY982887:NAK982888 NJU982887:NKG982888 NTQ982887:NUC982888 ODM982887:ODY982888 ONI982887:ONU982888 OXE982887:OXQ982888 PHA982887:PHM982888 PQW982887:PRI982888 QAS982887:QBE982888 QKO982887:QLA982888 QUK982887:QUW982888 REG982887:RES982888 ROC982887:ROO982888 RXY982887:RYK982888 SHU982887:SIG982888 SRQ982887:SSC982888 TBM982887:TBY982888 TLI982887:TLU982888 TVE982887:TVQ982888 UFA982887:UFM982888 UOW982887:UPI982888 UYS982887:UZE982888 VIO982887:VJA982888 VSK982887:VSW982888 WCG982887:WCS982888 WMC982887:WMO982888 WVY982887:WWK982888 WVZ982894:WWD982894 JM29:JY30 TI29:TU30 ADE29:ADQ30 ANA29:ANM30 AWW29:AXI30 BGS29:BHE30 BQO29:BRA30 CAK29:CAW30 CKG29:CKS30 CUC29:CUO30 DDY29:DEK30 DNU29:DOG30 DXQ29:DYC30 EHM29:EHY30 ERI29:ERU30 FBE29:FBQ30 FLA29:FLM30 FUW29:FVI30 GES29:GFE30 GOO29:GPA30 GYK29:GYW30 HIG29:HIS30 HSC29:HSO30 IBY29:ICK30 ILU29:IMG30 IVQ29:IWC30 JFM29:JFY30 JPI29:JPU30 JZE29:JZQ30 KJA29:KJM30 KSW29:KTI30 LCS29:LDE30 LMO29:LNA30 LWK29:LWW30 MGG29:MGS30 MQC29:MQO30 MZY29:NAK30 NJU29:NKG30 NTQ29:NUC30 ODM29:ODY30 ONI29:ONU30 OXE29:OXQ30 PHA29:PHM30 PQW29:PRI30 QAS29:QBE30 QKO29:QLA30 QUK29:QUW30 REG29:RES30 ROC29:ROO30 RXY29:RYK30 SHU29:SIG30 SRQ29:SSC30 TBM29:TBY30 TLI29:TLU30 TVE29:TVQ30 UFA29:UFM30 UOW29:UPI30 UYS29:UZE30 VIO29:VJA30 VSK29:VSW30 WCG29:WCS30 WMC29:WMO30 WVY29:WWK30 Q65379:AC65381 JM65379:JY65381 TI65379:TU65381 ADE65379:ADQ65381 ANA65379:ANM65381 AWW65379:AXI65381 BGS65379:BHE65381 BQO65379:BRA65381 CAK65379:CAW65381 CKG65379:CKS65381 CUC65379:CUO65381 DDY65379:DEK65381 DNU65379:DOG65381 DXQ65379:DYC65381 EHM65379:EHY65381 ERI65379:ERU65381 FBE65379:FBQ65381 FLA65379:FLM65381 FUW65379:FVI65381 GES65379:GFE65381 GOO65379:GPA65381 GYK65379:GYW65381 HIG65379:HIS65381 HSC65379:HSO65381 IBY65379:ICK65381 ILU65379:IMG65381 IVQ65379:IWC65381 JFM65379:JFY65381 JPI65379:JPU65381 JZE65379:JZQ65381 KJA65379:KJM65381 KSW65379:KTI65381 LCS65379:LDE65381 LMO65379:LNA65381 LWK65379:LWW65381 MGG65379:MGS65381 MQC65379:MQO65381 MZY65379:NAK65381 NJU65379:NKG65381 NTQ65379:NUC65381 ODM65379:ODY65381 ONI65379:ONU65381 OXE65379:OXQ65381 PHA65379:PHM65381 PQW65379:PRI65381 QAS65379:QBE65381 QKO65379:QLA65381 QUK65379:QUW65381 REG65379:RES65381 ROC65379:ROO65381 RXY65379:RYK65381 SHU65379:SIG65381 SRQ65379:SSC65381 TBM65379:TBY65381 TLI65379:TLU65381 TVE65379:TVQ65381 UFA65379:UFM65381 UOW65379:UPI65381 UYS65379:UZE65381 VIO65379:VJA65381 VSK65379:VSW65381 WCG65379:WCS65381 WMC65379:WMO65381 WVY65379:WWK65381 Q130915:AC130917 JM130915:JY130917 TI130915:TU130917 ADE130915:ADQ130917 ANA130915:ANM130917 AWW130915:AXI130917 BGS130915:BHE130917 BQO130915:BRA130917 CAK130915:CAW130917 CKG130915:CKS130917 CUC130915:CUO130917 DDY130915:DEK130917 DNU130915:DOG130917 DXQ130915:DYC130917 EHM130915:EHY130917 ERI130915:ERU130917 FBE130915:FBQ130917 FLA130915:FLM130917 FUW130915:FVI130917 GES130915:GFE130917 GOO130915:GPA130917 GYK130915:GYW130917 HIG130915:HIS130917 HSC130915:HSO130917 IBY130915:ICK130917 ILU130915:IMG130917 IVQ130915:IWC130917 JFM130915:JFY130917 JPI130915:JPU130917 JZE130915:JZQ130917 KJA130915:KJM130917 KSW130915:KTI130917 LCS130915:LDE130917 LMO130915:LNA130917 LWK130915:LWW130917 MGG130915:MGS130917 MQC130915:MQO130917 MZY130915:NAK130917 NJU130915:NKG130917 NTQ130915:NUC130917 ODM130915:ODY130917 ONI130915:ONU130917 OXE130915:OXQ130917 PHA130915:PHM130917 PQW130915:PRI130917 QAS130915:QBE130917 QKO130915:QLA130917 QUK130915:QUW130917 REG130915:RES130917 ROC130915:ROO130917 RXY130915:RYK130917 SHU130915:SIG130917 SRQ130915:SSC130917 TBM130915:TBY130917 TLI130915:TLU130917 TVE130915:TVQ130917 UFA130915:UFM130917 UOW130915:UPI130917 UYS130915:UZE130917 VIO130915:VJA130917 VSK130915:VSW130917 WCG130915:WCS130917 WMC130915:WMO130917 WVY130915:WWK130917 Q196451:AC196453 JM196451:JY196453 TI196451:TU196453 ADE196451:ADQ196453 ANA196451:ANM196453 AWW196451:AXI196453 BGS196451:BHE196453 BQO196451:BRA196453 CAK196451:CAW196453 CKG196451:CKS196453 CUC196451:CUO196453 DDY196451:DEK196453 DNU196451:DOG196453 DXQ196451:DYC196453 EHM196451:EHY196453 ERI196451:ERU196453 FBE196451:FBQ196453 FLA196451:FLM196453 FUW196451:FVI196453 GES196451:GFE196453 GOO196451:GPA196453 GYK196451:GYW196453 HIG196451:HIS196453 HSC196451:HSO196453 IBY196451:ICK196453 ILU196451:IMG196453 IVQ196451:IWC196453 JFM196451:JFY196453 JPI196451:JPU196453 JZE196451:JZQ196453 KJA196451:KJM196453 KSW196451:KTI196453 LCS196451:LDE196453 LMO196451:LNA196453 LWK196451:LWW196453 MGG196451:MGS196453 MQC196451:MQO196453 MZY196451:NAK196453 NJU196451:NKG196453 NTQ196451:NUC196453 ODM196451:ODY196453 ONI196451:ONU196453 OXE196451:OXQ196453 PHA196451:PHM196453 PQW196451:PRI196453 QAS196451:QBE196453 QKO196451:QLA196453 QUK196451:QUW196453 REG196451:RES196453 ROC196451:ROO196453 RXY196451:RYK196453 SHU196451:SIG196453 SRQ196451:SSC196453 TBM196451:TBY196453 TLI196451:TLU196453 TVE196451:TVQ196453 UFA196451:UFM196453 UOW196451:UPI196453 UYS196451:UZE196453 VIO196451:VJA196453 VSK196451:VSW196453 WCG196451:WCS196453 WMC196451:WMO196453 WVY196451:WWK196453 Q261987:AC261989 JM261987:JY261989 TI261987:TU261989 ADE261987:ADQ261989 ANA261987:ANM261989 AWW261987:AXI261989 BGS261987:BHE261989 BQO261987:BRA261989 CAK261987:CAW261989 CKG261987:CKS261989 CUC261987:CUO261989 DDY261987:DEK261989 DNU261987:DOG261989 DXQ261987:DYC261989 EHM261987:EHY261989 ERI261987:ERU261989 FBE261987:FBQ261989 FLA261987:FLM261989 FUW261987:FVI261989 GES261987:GFE261989 GOO261987:GPA261989 GYK261987:GYW261989 HIG261987:HIS261989 HSC261987:HSO261989 IBY261987:ICK261989 ILU261987:IMG261989 IVQ261987:IWC261989 JFM261987:JFY261989 JPI261987:JPU261989 JZE261987:JZQ261989 KJA261987:KJM261989 KSW261987:KTI261989 LCS261987:LDE261989 LMO261987:LNA261989 LWK261987:LWW261989 MGG261987:MGS261989 MQC261987:MQO261989 MZY261987:NAK261989 NJU261987:NKG261989 NTQ261987:NUC261989 ODM261987:ODY261989 ONI261987:ONU261989 OXE261987:OXQ261989 PHA261987:PHM261989 PQW261987:PRI261989 QAS261987:QBE261989 QKO261987:QLA261989 QUK261987:QUW261989 REG261987:RES261989 ROC261987:ROO261989 RXY261987:RYK261989 SHU261987:SIG261989 SRQ261987:SSC261989 TBM261987:TBY261989 TLI261987:TLU261989 TVE261987:TVQ261989 UFA261987:UFM261989 UOW261987:UPI261989 UYS261987:UZE261989 VIO261987:VJA261989 VSK261987:VSW261989 WCG261987:WCS261989 WMC261987:WMO261989 WVY261987:WWK261989 Q327523:AC327525 JM327523:JY327525 TI327523:TU327525 ADE327523:ADQ327525 ANA327523:ANM327525 AWW327523:AXI327525 BGS327523:BHE327525 BQO327523:BRA327525 CAK327523:CAW327525 CKG327523:CKS327525 CUC327523:CUO327525 DDY327523:DEK327525 DNU327523:DOG327525 DXQ327523:DYC327525 EHM327523:EHY327525 ERI327523:ERU327525 FBE327523:FBQ327525 FLA327523:FLM327525 FUW327523:FVI327525 GES327523:GFE327525 GOO327523:GPA327525 GYK327523:GYW327525 HIG327523:HIS327525 HSC327523:HSO327525 IBY327523:ICK327525 ILU327523:IMG327525 IVQ327523:IWC327525 JFM327523:JFY327525 JPI327523:JPU327525 JZE327523:JZQ327525 KJA327523:KJM327525 KSW327523:KTI327525 LCS327523:LDE327525 LMO327523:LNA327525 LWK327523:LWW327525 MGG327523:MGS327525 MQC327523:MQO327525 MZY327523:NAK327525 NJU327523:NKG327525 NTQ327523:NUC327525 ODM327523:ODY327525 ONI327523:ONU327525 OXE327523:OXQ327525 PHA327523:PHM327525 PQW327523:PRI327525 QAS327523:QBE327525 QKO327523:QLA327525 QUK327523:QUW327525 REG327523:RES327525 ROC327523:ROO327525 RXY327523:RYK327525 SHU327523:SIG327525 SRQ327523:SSC327525 TBM327523:TBY327525 TLI327523:TLU327525 TVE327523:TVQ327525 UFA327523:UFM327525 UOW327523:UPI327525 UYS327523:UZE327525 VIO327523:VJA327525 VSK327523:VSW327525 WCG327523:WCS327525 WMC327523:WMO327525 WVY327523:WWK327525 Q393059:AC393061 JM393059:JY393061 TI393059:TU393061 ADE393059:ADQ393061 ANA393059:ANM393061 AWW393059:AXI393061 BGS393059:BHE393061 BQO393059:BRA393061 CAK393059:CAW393061 CKG393059:CKS393061 CUC393059:CUO393061 DDY393059:DEK393061 DNU393059:DOG393061 DXQ393059:DYC393061 EHM393059:EHY393061 ERI393059:ERU393061 FBE393059:FBQ393061 FLA393059:FLM393061 FUW393059:FVI393061 GES393059:GFE393061 GOO393059:GPA393061 GYK393059:GYW393061 HIG393059:HIS393061 HSC393059:HSO393061 IBY393059:ICK393061 ILU393059:IMG393061 IVQ393059:IWC393061 JFM393059:JFY393061 JPI393059:JPU393061 JZE393059:JZQ393061 KJA393059:KJM393061 KSW393059:KTI393061 LCS393059:LDE393061 LMO393059:LNA393061 LWK393059:LWW393061 MGG393059:MGS393061 MQC393059:MQO393061 MZY393059:NAK393061 NJU393059:NKG393061 NTQ393059:NUC393061 ODM393059:ODY393061 ONI393059:ONU393061 OXE393059:OXQ393061 PHA393059:PHM393061 PQW393059:PRI393061 QAS393059:QBE393061 QKO393059:QLA393061 QUK393059:QUW393061 REG393059:RES393061 ROC393059:ROO393061 RXY393059:RYK393061 SHU393059:SIG393061 SRQ393059:SSC393061 TBM393059:TBY393061 TLI393059:TLU393061 TVE393059:TVQ393061 UFA393059:UFM393061 UOW393059:UPI393061 UYS393059:UZE393061 VIO393059:VJA393061 VSK393059:VSW393061 WCG393059:WCS393061 WMC393059:WMO393061 WVY393059:WWK393061 Q458595:AC458597 JM458595:JY458597 TI458595:TU458597 ADE458595:ADQ458597 ANA458595:ANM458597 AWW458595:AXI458597 BGS458595:BHE458597 BQO458595:BRA458597 CAK458595:CAW458597 CKG458595:CKS458597 CUC458595:CUO458597 DDY458595:DEK458597 DNU458595:DOG458597 DXQ458595:DYC458597 EHM458595:EHY458597 ERI458595:ERU458597 FBE458595:FBQ458597 FLA458595:FLM458597 FUW458595:FVI458597 GES458595:GFE458597 GOO458595:GPA458597 GYK458595:GYW458597 HIG458595:HIS458597 HSC458595:HSO458597 IBY458595:ICK458597 ILU458595:IMG458597 IVQ458595:IWC458597 JFM458595:JFY458597 JPI458595:JPU458597 JZE458595:JZQ458597 KJA458595:KJM458597 KSW458595:KTI458597 LCS458595:LDE458597 LMO458595:LNA458597 LWK458595:LWW458597 MGG458595:MGS458597 MQC458595:MQO458597 MZY458595:NAK458597 NJU458595:NKG458597 NTQ458595:NUC458597 ODM458595:ODY458597 ONI458595:ONU458597 OXE458595:OXQ458597 PHA458595:PHM458597 PQW458595:PRI458597 QAS458595:QBE458597 QKO458595:QLA458597 QUK458595:QUW458597 REG458595:RES458597 ROC458595:ROO458597 RXY458595:RYK458597 SHU458595:SIG458597 SRQ458595:SSC458597 TBM458595:TBY458597 TLI458595:TLU458597 TVE458595:TVQ458597 UFA458595:UFM458597 UOW458595:UPI458597 UYS458595:UZE458597 VIO458595:VJA458597 VSK458595:VSW458597 WCG458595:WCS458597 WMC458595:WMO458597 WVY458595:WWK458597 Q524131:AC524133 JM524131:JY524133 TI524131:TU524133 ADE524131:ADQ524133 ANA524131:ANM524133 AWW524131:AXI524133 BGS524131:BHE524133 BQO524131:BRA524133 CAK524131:CAW524133 CKG524131:CKS524133 CUC524131:CUO524133 DDY524131:DEK524133 DNU524131:DOG524133 DXQ524131:DYC524133 EHM524131:EHY524133 ERI524131:ERU524133 FBE524131:FBQ524133 FLA524131:FLM524133 FUW524131:FVI524133 GES524131:GFE524133 GOO524131:GPA524133 GYK524131:GYW524133 HIG524131:HIS524133 HSC524131:HSO524133 IBY524131:ICK524133 ILU524131:IMG524133 IVQ524131:IWC524133 JFM524131:JFY524133 JPI524131:JPU524133 JZE524131:JZQ524133 KJA524131:KJM524133 KSW524131:KTI524133 LCS524131:LDE524133 LMO524131:LNA524133 LWK524131:LWW524133 MGG524131:MGS524133 MQC524131:MQO524133 MZY524131:NAK524133 NJU524131:NKG524133 NTQ524131:NUC524133 ODM524131:ODY524133 ONI524131:ONU524133 OXE524131:OXQ524133 PHA524131:PHM524133 PQW524131:PRI524133 QAS524131:QBE524133 QKO524131:QLA524133 QUK524131:QUW524133 REG524131:RES524133 ROC524131:ROO524133 RXY524131:RYK524133 SHU524131:SIG524133 SRQ524131:SSC524133 TBM524131:TBY524133 TLI524131:TLU524133 TVE524131:TVQ524133 UFA524131:UFM524133 UOW524131:UPI524133 UYS524131:UZE524133 VIO524131:VJA524133 VSK524131:VSW524133 WCG524131:WCS524133 WMC524131:WMO524133 WVY524131:WWK524133 Q589667:AC589669 JM589667:JY589669 TI589667:TU589669 ADE589667:ADQ589669 ANA589667:ANM589669 AWW589667:AXI589669 BGS589667:BHE589669 BQO589667:BRA589669 CAK589667:CAW589669 CKG589667:CKS589669 CUC589667:CUO589669 DDY589667:DEK589669 DNU589667:DOG589669 DXQ589667:DYC589669 EHM589667:EHY589669 ERI589667:ERU589669 FBE589667:FBQ589669 FLA589667:FLM589669 FUW589667:FVI589669 GES589667:GFE589669 GOO589667:GPA589669 GYK589667:GYW589669 HIG589667:HIS589669 HSC589667:HSO589669 IBY589667:ICK589669 ILU589667:IMG589669 IVQ589667:IWC589669 JFM589667:JFY589669 JPI589667:JPU589669 JZE589667:JZQ589669 KJA589667:KJM589669 KSW589667:KTI589669 LCS589667:LDE589669 LMO589667:LNA589669 LWK589667:LWW589669 MGG589667:MGS589669 MQC589667:MQO589669 MZY589667:NAK589669 NJU589667:NKG589669 NTQ589667:NUC589669 ODM589667:ODY589669 ONI589667:ONU589669 OXE589667:OXQ589669 PHA589667:PHM589669 PQW589667:PRI589669 QAS589667:QBE589669 QKO589667:QLA589669 QUK589667:QUW589669 REG589667:RES589669 ROC589667:ROO589669 RXY589667:RYK589669 SHU589667:SIG589669 SRQ589667:SSC589669 TBM589667:TBY589669 TLI589667:TLU589669 TVE589667:TVQ589669 UFA589667:UFM589669 UOW589667:UPI589669 UYS589667:UZE589669 VIO589667:VJA589669 VSK589667:VSW589669 WCG589667:WCS589669 WMC589667:WMO589669 WVY589667:WWK589669 Q655203:AC655205 JM655203:JY655205 TI655203:TU655205 ADE655203:ADQ655205 ANA655203:ANM655205 AWW655203:AXI655205 BGS655203:BHE655205 BQO655203:BRA655205 CAK655203:CAW655205 CKG655203:CKS655205 CUC655203:CUO655205 DDY655203:DEK655205 DNU655203:DOG655205 DXQ655203:DYC655205 EHM655203:EHY655205 ERI655203:ERU655205 FBE655203:FBQ655205 FLA655203:FLM655205 FUW655203:FVI655205 GES655203:GFE655205 GOO655203:GPA655205 GYK655203:GYW655205 HIG655203:HIS655205 HSC655203:HSO655205 IBY655203:ICK655205 ILU655203:IMG655205 IVQ655203:IWC655205 JFM655203:JFY655205 JPI655203:JPU655205 JZE655203:JZQ655205 KJA655203:KJM655205 KSW655203:KTI655205 LCS655203:LDE655205 LMO655203:LNA655205 LWK655203:LWW655205 MGG655203:MGS655205 MQC655203:MQO655205 MZY655203:NAK655205 NJU655203:NKG655205 NTQ655203:NUC655205 ODM655203:ODY655205 ONI655203:ONU655205 OXE655203:OXQ655205 PHA655203:PHM655205 PQW655203:PRI655205 QAS655203:QBE655205 QKO655203:QLA655205 QUK655203:QUW655205 REG655203:RES655205 ROC655203:ROO655205 RXY655203:RYK655205 SHU655203:SIG655205 SRQ655203:SSC655205 TBM655203:TBY655205 TLI655203:TLU655205 TVE655203:TVQ655205 UFA655203:UFM655205 UOW655203:UPI655205 UYS655203:UZE655205 VIO655203:VJA655205 VSK655203:VSW655205 WCG655203:WCS655205 WMC655203:WMO655205 WVY655203:WWK655205 Q720739:AC720741 JM720739:JY720741 TI720739:TU720741 ADE720739:ADQ720741 ANA720739:ANM720741 AWW720739:AXI720741 BGS720739:BHE720741 BQO720739:BRA720741 CAK720739:CAW720741 CKG720739:CKS720741 CUC720739:CUO720741 DDY720739:DEK720741 DNU720739:DOG720741 DXQ720739:DYC720741 EHM720739:EHY720741 ERI720739:ERU720741 FBE720739:FBQ720741 FLA720739:FLM720741 FUW720739:FVI720741 GES720739:GFE720741 GOO720739:GPA720741 GYK720739:GYW720741 HIG720739:HIS720741 HSC720739:HSO720741 IBY720739:ICK720741 ILU720739:IMG720741 IVQ720739:IWC720741 JFM720739:JFY720741 JPI720739:JPU720741 JZE720739:JZQ720741 KJA720739:KJM720741 KSW720739:KTI720741 LCS720739:LDE720741 LMO720739:LNA720741 LWK720739:LWW720741 MGG720739:MGS720741 MQC720739:MQO720741 MZY720739:NAK720741 NJU720739:NKG720741 NTQ720739:NUC720741 ODM720739:ODY720741 ONI720739:ONU720741 OXE720739:OXQ720741 PHA720739:PHM720741 PQW720739:PRI720741 QAS720739:QBE720741 QKO720739:QLA720741 QUK720739:QUW720741 REG720739:RES720741 ROC720739:ROO720741 RXY720739:RYK720741 SHU720739:SIG720741 SRQ720739:SSC720741 TBM720739:TBY720741 TLI720739:TLU720741 TVE720739:TVQ720741 UFA720739:UFM720741 UOW720739:UPI720741 UYS720739:UZE720741 VIO720739:VJA720741 VSK720739:VSW720741 WCG720739:WCS720741 WMC720739:WMO720741 WVY720739:WWK720741 Q786275:AC786277 JM786275:JY786277 TI786275:TU786277 ADE786275:ADQ786277 ANA786275:ANM786277 AWW786275:AXI786277 BGS786275:BHE786277 BQO786275:BRA786277 CAK786275:CAW786277 CKG786275:CKS786277 CUC786275:CUO786277 DDY786275:DEK786277 DNU786275:DOG786277 DXQ786275:DYC786277 EHM786275:EHY786277 ERI786275:ERU786277 FBE786275:FBQ786277 FLA786275:FLM786277 FUW786275:FVI786277 GES786275:GFE786277 GOO786275:GPA786277 GYK786275:GYW786277 HIG786275:HIS786277 HSC786275:HSO786277 IBY786275:ICK786277 ILU786275:IMG786277 IVQ786275:IWC786277 JFM786275:JFY786277 JPI786275:JPU786277 JZE786275:JZQ786277 KJA786275:KJM786277 KSW786275:KTI786277 LCS786275:LDE786277 LMO786275:LNA786277 LWK786275:LWW786277 MGG786275:MGS786277 MQC786275:MQO786277 MZY786275:NAK786277 NJU786275:NKG786277 NTQ786275:NUC786277 ODM786275:ODY786277 ONI786275:ONU786277 OXE786275:OXQ786277 PHA786275:PHM786277 PQW786275:PRI786277 QAS786275:QBE786277 QKO786275:QLA786277 QUK786275:QUW786277 REG786275:RES786277 ROC786275:ROO786277 RXY786275:RYK786277 SHU786275:SIG786277 SRQ786275:SSC786277 TBM786275:TBY786277 TLI786275:TLU786277 TVE786275:TVQ786277 UFA786275:UFM786277 UOW786275:UPI786277 UYS786275:UZE786277 VIO786275:VJA786277 VSK786275:VSW786277 WCG786275:WCS786277 WMC786275:WMO786277 WVY786275:WWK786277 Q851811:AC851813 JM851811:JY851813 TI851811:TU851813 ADE851811:ADQ851813 ANA851811:ANM851813 AWW851811:AXI851813 BGS851811:BHE851813 BQO851811:BRA851813 CAK851811:CAW851813 CKG851811:CKS851813 CUC851811:CUO851813 DDY851811:DEK851813 DNU851811:DOG851813 DXQ851811:DYC851813 EHM851811:EHY851813 ERI851811:ERU851813 FBE851811:FBQ851813 FLA851811:FLM851813 FUW851811:FVI851813 GES851811:GFE851813 GOO851811:GPA851813 GYK851811:GYW851813 HIG851811:HIS851813 HSC851811:HSO851813 IBY851811:ICK851813 ILU851811:IMG851813 IVQ851811:IWC851813 JFM851811:JFY851813 JPI851811:JPU851813 JZE851811:JZQ851813 KJA851811:KJM851813 KSW851811:KTI851813 LCS851811:LDE851813 LMO851811:LNA851813 LWK851811:LWW851813 MGG851811:MGS851813 MQC851811:MQO851813 MZY851811:NAK851813 NJU851811:NKG851813 NTQ851811:NUC851813 ODM851811:ODY851813 ONI851811:ONU851813 OXE851811:OXQ851813 PHA851811:PHM851813 PQW851811:PRI851813 QAS851811:QBE851813 QKO851811:QLA851813 QUK851811:QUW851813 REG851811:RES851813 ROC851811:ROO851813 RXY851811:RYK851813 SHU851811:SIG851813 SRQ851811:SSC851813 TBM851811:TBY851813 TLI851811:TLU851813 TVE851811:TVQ851813 UFA851811:UFM851813 UOW851811:UPI851813 UYS851811:UZE851813 VIO851811:VJA851813 VSK851811:VSW851813 WCG851811:WCS851813 WMC851811:WMO851813 WVY851811:WWK851813 Q917347:AC917349 JM917347:JY917349 TI917347:TU917349 ADE917347:ADQ917349 ANA917347:ANM917349 AWW917347:AXI917349 BGS917347:BHE917349 BQO917347:BRA917349 CAK917347:CAW917349 CKG917347:CKS917349 CUC917347:CUO917349 DDY917347:DEK917349 DNU917347:DOG917349 DXQ917347:DYC917349 EHM917347:EHY917349 ERI917347:ERU917349 FBE917347:FBQ917349 FLA917347:FLM917349 FUW917347:FVI917349 GES917347:GFE917349 GOO917347:GPA917349 GYK917347:GYW917349 HIG917347:HIS917349 HSC917347:HSO917349 IBY917347:ICK917349 ILU917347:IMG917349 IVQ917347:IWC917349 JFM917347:JFY917349 JPI917347:JPU917349 JZE917347:JZQ917349 KJA917347:KJM917349 KSW917347:KTI917349 LCS917347:LDE917349 LMO917347:LNA917349 LWK917347:LWW917349 MGG917347:MGS917349 MQC917347:MQO917349 MZY917347:NAK917349 NJU917347:NKG917349 NTQ917347:NUC917349 ODM917347:ODY917349 ONI917347:ONU917349 OXE917347:OXQ917349 PHA917347:PHM917349 PQW917347:PRI917349 QAS917347:QBE917349 QKO917347:QLA917349 QUK917347:QUW917349 REG917347:RES917349 ROC917347:ROO917349 RXY917347:RYK917349 SHU917347:SIG917349 SRQ917347:SSC917349 TBM917347:TBY917349 TLI917347:TLU917349 TVE917347:TVQ917349 UFA917347:UFM917349 UOW917347:UPI917349 UYS917347:UZE917349 VIO917347:VJA917349 VSK917347:VSW917349 WCG917347:WCS917349 WMC917347:WMO917349 WVY917347:WWK917349 Q982883:AC982885 JM982883:JY982885 TI982883:TU982885 ADE982883:ADQ982885 ANA982883:ANM982885 AWW982883:AXI982885 BGS982883:BHE982885 BQO982883:BRA982885 CAK982883:CAW982885 CKG982883:CKS982885 CUC982883:CUO982885 DDY982883:DEK982885 DNU982883:DOG982885 DXQ982883:DYC982885 EHM982883:EHY982885 ERI982883:ERU982885 FBE982883:FBQ982885 FLA982883:FLM982885 FUW982883:FVI982885 GES982883:GFE982885 GOO982883:GPA982885 GYK982883:GYW982885 HIG982883:HIS982885 HSC982883:HSO982885 IBY982883:ICK982885 ILU982883:IMG982885 IVQ982883:IWC982885 JFM982883:JFY982885 JPI982883:JPU982885 JZE982883:JZQ982885 KJA982883:KJM982885 KSW982883:KTI982885 LCS982883:LDE982885 LMO982883:LNA982885 LWK982883:LWW982885 MGG982883:MGS982885 MQC982883:MQO982885 MZY982883:NAK982885 NJU982883:NKG982885 NTQ982883:NUC982885 ODM982883:ODY982885 ONI982883:ONU982885 OXE982883:OXQ982885 PHA982883:PHM982885 PQW982883:PRI982885 QAS982883:QBE982885 QKO982883:QLA982885 QUK982883:QUW982885 REG982883:RES982885 ROC982883:ROO982885 RXY982883:RYK982885 SHU982883:SIG982885 SRQ982883:SSC982885 TBM982883:TBY982885 TLI982883:TLU982885 TVE982883:TVQ982885 UFA982883:UFM982885 UOW982883:UPI982885 UYS982883:UZE982885 VIO982883:VJA982885 VSK982883:VSW982885 WCG982883:WCS982885 WMC982883:WMO982885 WVY982883:WWK982885 JN101:JS104 TJ101:TO104 ADF101:ADK104 ANB101:ANG104 AWX101:AXC104 BGT101:BGY104 BQP101:BQU104 CAL101:CAQ104 CKH101:CKM104 CUD101:CUI104 DDZ101:DEE104 DNV101:DOA104 DXR101:DXW104 EHN101:EHS104 ERJ101:ERO104 FBF101:FBK104 FLB101:FLG104 FUX101:FVC104 GET101:GEY104 GOP101:GOU104 GYL101:GYQ104 HIH101:HIM104 HSD101:HSI104 IBZ101:ICE104 ILV101:IMA104 IVR101:IVW104 JFN101:JFS104 JPJ101:JPO104 JZF101:JZK104 KJB101:KJG104 KSX101:KTC104 LCT101:LCY104 LMP101:LMU104 LWL101:LWQ104 MGH101:MGM104 MQD101:MQI104 MZZ101:NAE104 NJV101:NKA104 NTR101:NTW104 ODN101:ODS104 ONJ101:ONO104 OXF101:OXK104 PHB101:PHG104 PQX101:PRC104 QAT101:QAY104 QKP101:QKU104 QUL101:QUQ104 REH101:REM104 ROD101:ROI104 RXZ101:RYE104 SHV101:SIA104 SRR101:SRW104 TBN101:TBS104 TLJ101:TLO104 TVF101:TVK104 UFB101:UFG104 UOX101:UPC104 UYT101:UYY104 VIP101:VIU104 VSL101:VSQ104 WCH101:WCM104 WMD101:WMI104 WVZ101:WWE104 R65443:W65446 JN65443:JS65446 TJ65443:TO65446 ADF65443:ADK65446 ANB65443:ANG65446 AWX65443:AXC65446 BGT65443:BGY65446 BQP65443:BQU65446 CAL65443:CAQ65446 CKH65443:CKM65446 CUD65443:CUI65446 DDZ65443:DEE65446 DNV65443:DOA65446 DXR65443:DXW65446 EHN65443:EHS65446 ERJ65443:ERO65446 FBF65443:FBK65446 FLB65443:FLG65446 FUX65443:FVC65446 GET65443:GEY65446 GOP65443:GOU65446 GYL65443:GYQ65446 HIH65443:HIM65446 HSD65443:HSI65446 IBZ65443:ICE65446 ILV65443:IMA65446 IVR65443:IVW65446 JFN65443:JFS65446 JPJ65443:JPO65446 JZF65443:JZK65446 KJB65443:KJG65446 KSX65443:KTC65446 LCT65443:LCY65446 LMP65443:LMU65446 LWL65443:LWQ65446 MGH65443:MGM65446 MQD65443:MQI65446 MZZ65443:NAE65446 NJV65443:NKA65446 NTR65443:NTW65446 ODN65443:ODS65446 ONJ65443:ONO65446 OXF65443:OXK65446 PHB65443:PHG65446 PQX65443:PRC65446 QAT65443:QAY65446 QKP65443:QKU65446 QUL65443:QUQ65446 REH65443:REM65446 ROD65443:ROI65446 RXZ65443:RYE65446 SHV65443:SIA65446 SRR65443:SRW65446 TBN65443:TBS65446 TLJ65443:TLO65446 TVF65443:TVK65446 UFB65443:UFG65446 UOX65443:UPC65446 UYT65443:UYY65446 VIP65443:VIU65446 VSL65443:VSQ65446 WCH65443:WCM65446 WMD65443:WMI65446 WVZ65443:WWE65446 R130979:W130982 JN130979:JS130982 TJ130979:TO130982 ADF130979:ADK130982 ANB130979:ANG130982 AWX130979:AXC130982 BGT130979:BGY130982 BQP130979:BQU130982 CAL130979:CAQ130982 CKH130979:CKM130982 CUD130979:CUI130982 DDZ130979:DEE130982 DNV130979:DOA130982 DXR130979:DXW130982 EHN130979:EHS130982 ERJ130979:ERO130982 FBF130979:FBK130982 FLB130979:FLG130982 FUX130979:FVC130982 GET130979:GEY130982 GOP130979:GOU130982 GYL130979:GYQ130982 HIH130979:HIM130982 HSD130979:HSI130982 IBZ130979:ICE130982 ILV130979:IMA130982 IVR130979:IVW130982 JFN130979:JFS130982 JPJ130979:JPO130982 JZF130979:JZK130982 KJB130979:KJG130982 KSX130979:KTC130982 LCT130979:LCY130982 LMP130979:LMU130982 LWL130979:LWQ130982 MGH130979:MGM130982 MQD130979:MQI130982 MZZ130979:NAE130982 NJV130979:NKA130982 NTR130979:NTW130982 ODN130979:ODS130982 ONJ130979:ONO130982 OXF130979:OXK130982 PHB130979:PHG130982 PQX130979:PRC130982 QAT130979:QAY130982 QKP130979:QKU130982 QUL130979:QUQ130982 REH130979:REM130982 ROD130979:ROI130982 RXZ130979:RYE130982 SHV130979:SIA130982 SRR130979:SRW130982 TBN130979:TBS130982 TLJ130979:TLO130982 TVF130979:TVK130982 UFB130979:UFG130982 UOX130979:UPC130982 UYT130979:UYY130982 VIP130979:VIU130982 VSL130979:VSQ130982 WCH130979:WCM130982 WMD130979:WMI130982 WVZ130979:WWE130982 R196515:W196518 JN196515:JS196518 TJ196515:TO196518 ADF196515:ADK196518 ANB196515:ANG196518 AWX196515:AXC196518 BGT196515:BGY196518 BQP196515:BQU196518 CAL196515:CAQ196518 CKH196515:CKM196518 CUD196515:CUI196518 DDZ196515:DEE196518 DNV196515:DOA196518 DXR196515:DXW196518 EHN196515:EHS196518 ERJ196515:ERO196518 FBF196515:FBK196518 FLB196515:FLG196518 FUX196515:FVC196518 GET196515:GEY196518 GOP196515:GOU196518 GYL196515:GYQ196518 HIH196515:HIM196518 HSD196515:HSI196518 IBZ196515:ICE196518 ILV196515:IMA196518 IVR196515:IVW196518 JFN196515:JFS196518 JPJ196515:JPO196518 JZF196515:JZK196518 KJB196515:KJG196518 KSX196515:KTC196518 LCT196515:LCY196518 LMP196515:LMU196518 LWL196515:LWQ196518 MGH196515:MGM196518 MQD196515:MQI196518 MZZ196515:NAE196518 NJV196515:NKA196518 NTR196515:NTW196518 ODN196515:ODS196518 ONJ196515:ONO196518 OXF196515:OXK196518 PHB196515:PHG196518 PQX196515:PRC196518 QAT196515:QAY196518 QKP196515:QKU196518 QUL196515:QUQ196518 REH196515:REM196518 ROD196515:ROI196518 RXZ196515:RYE196518 SHV196515:SIA196518 SRR196515:SRW196518 TBN196515:TBS196518 TLJ196515:TLO196518 TVF196515:TVK196518 UFB196515:UFG196518 UOX196515:UPC196518 UYT196515:UYY196518 VIP196515:VIU196518 VSL196515:VSQ196518 WCH196515:WCM196518 WMD196515:WMI196518 WVZ196515:WWE196518 R262051:W262054 JN262051:JS262054 TJ262051:TO262054 ADF262051:ADK262054 ANB262051:ANG262054 AWX262051:AXC262054 BGT262051:BGY262054 BQP262051:BQU262054 CAL262051:CAQ262054 CKH262051:CKM262054 CUD262051:CUI262054 DDZ262051:DEE262054 DNV262051:DOA262054 DXR262051:DXW262054 EHN262051:EHS262054 ERJ262051:ERO262054 FBF262051:FBK262054 FLB262051:FLG262054 FUX262051:FVC262054 GET262051:GEY262054 GOP262051:GOU262054 GYL262051:GYQ262054 HIH262051:HIM262054 HSD262051:HSI262054 IBZ262051:ICE262054 ILV262051:IMA262054 IVR262051:IVW262054 JFN262051:JFS262054 JPJ262051:JPO262054 JZF262051:JZK262054 KJB262051:KJG262054 KSX262051:KTC262054 LCT262051:LCY262054 LMP262051:LMU262054 LWL262051:LWQ262054 MGH262051:MGM262054 MQD262051:MQI262054 MZZ262051:NAE262054 NJV262051:NKA262054 NTR262051:NTW262054 ODN262051:ODS262054 ONJ262051:ONO262054 OXF262051:OXK262054 PHB262051:PHG262054 PQX262051:PRC262054 QAT262051:QAY262054 QKP262051:QKU262054 QUL262051:QUQ262054 REH262051:REM262054 ROD262051:ROI262054 RXZ262051:RYE262054 SHV262051:SIA262054 SRR262051:SRW262054 TBN262051:TBS262054 TLJ262051:TLO262054 TVF262051:TVK262054 UFB262051:UFG262054 UOX262051:UPC262054 UYT262051:UYY262054 VIP262051:VIU262054 VSL262051:VSQ262054 WCH262051:WCM262054 WMD262051:WMI262054 WVZ262051:WWE262054 R327587:W327590 JN327587:JS327590 TJ327587:TO327590 ADF327587:ADK327590 ANB327587:ANG327590 AWX327587:AXC327590 BGT327587:BGY327590 BQP327587:BQU327590 CAL327587:CAQ327590 CKH327587:CKM327590 CUD327587:CUI327590 DDZ327587:DEE327590 DNV327587:DOA327590 DXR327587:DXW327590 EHN327587:EHS327590 ERJ327587:ERO327590 FBF327587:FBK327590 FLB327587:FLG327590 FUX327587:FVC327590 GET327587:GEY327590 GOP327587:GOU327590 GYL327587:GYQ327590 HIH327587:HIM327590 HSD327587:HSI327590 IBZ327587:ICE327590 ILV327587:IMA327590 IVR327587:IVW327590 JFN327587:JFS327590 JPJ327587:JPO327590 JZF327587:JZK327590 KJB327587:KJG327590 KSX327587:KTC327590 LCT327587:LCY327590 LMP327587:LMU327590 LWL327587:LWQ327590 MGH327587:MGM327590 MQD327587:MQI327590 MZZ327587:NAE327590 NJV327587:NKA327590 NTR327587:NTW327590 ODN327587:ODS327590 ONJ327587:ONO327590 OXF327587:OXK327590 PHB327587:PHG327590 PQX327587:PRC327590 QAT327587:QAY327590 QKP327587:QKU327590 QUL327587:QUQ327590 REH327587:REM327590 ROD327587:ROI327590 RXZ327587:RYE327590 SHV327587:SIA327590 SRR327587:SRW327590 TBN327587:TBS327590 TLJ327587:TLO327590 TVF327587:TVK327590 UFB327587:UFG327590 UOX327587:UPC327590 UYT327587:UYY327590 VIP327587:VIU327590 VSL327587:VSQ327590 WCH327587:WCM327590 WMD327587:WMI327590 WVZ327587:WWE327590 R393123:W393126 JN393123:JS393126 TJ393123:TO393126 ADF393123:ADK393126 ANB393123:ANG393126 AWX393123:AXC393126 BGT393123:BGY393126 BQP393123:BQU393126 CAL393123:CAQ393126 CKH393123:CKM393126 CUD393123:CUI393126 DDZ393123:DEE393126 DNV393123:DOA393126 DXR393123:DXW393126 EHN393123:EHS393126 ERJ393123:ERO393126 FBF393123:FBK393126 FLB393123:FLG393126 FUX393123:FVC393126 GET393123:GEY393126 GOP393123:GOU393126 GYL393123:GYQ393126 HIH393123:HIM393126 HSD393123:HSI393126 IBZ393123:ICE393126 ILV393123:IMA393126 IVR393123:IVW393126 JFN393123:JFS393126 JPJ393123:JPO393126 JZF393123:JZK393126 KJB393123:KJG393126 KSX393123:KTC393126 LCT393123:LCY393126 LMP393123:LMU393126 LWL393123:LWQ393126 MGH393123:MGM393126 MQD393123:MQI393126 MZZ393123:NAE393126 NJV393123:NKA393126 NTR393123:NTW393126 ODN393123:ODS393126 ONJ393123:ONO393126 OXF393123:OXK393126 PHB393123:PHG393126 PQX393123:PRC393126 QAT393123:QAY393126 QKP393123:QKU393126 QUL393123:QUQ393126 REH393123:REM393126 ROD393123:ROI393126 RXZ393123:RYE393126 SHV393123:SIA393126 SRR393123:SRW393126 TBN393123:TBS393126 TLJ393123:TLO393126 TVF393123:TVK393126 UFB393123:UFG393126 UOX393123:UPC393126 UYT393123:UYY393126 VIP393123:VIU393126 VSL393123:VSQ393126 WCH393123:WCM393126 WMD393123:WMI393126 WVZ393123:WWE393126 R458659:W458662 JN458659:JS458662 TJ458659:TO458662 ADF458659:ADK458662 ANB458659:ANG458662 AWX458659:AXC458662 BGT458659:BGY458662 BQP458659:BQU458662 CAL458659:CAQ458662 CKH458659:CKM458662 CUD458659:CUI458662 DDZ458659:DEE458662 DNV458659:DOA458662 DXR458659:DXW458662 EHN458659:EHS458662 ERJ458659:ERO458662 FBF458659:FBK458662 FLB458659:FLG458662 FUX458659:FVC458662 GET458659:GEY458662 GOP458659:GOU458662 GYL458659:GYQ458662 HIH458659:HIM458662 HSD458659:HSI458662 IBZ458659:ICE458662 ILV458659:IMA458662 IVR458659:IVW458662 JFN458659:JFS458662 JPJ458659:JPO458662 JZF458659:JZK458662 KJB458659:KJG458662 KSX458659:KTC458662 LCT458659:LCY458662 LMP458659:LMU458662 LWL458659:LWQ458662 MGH458659:MGM458662 MQD458659:MQI458662 MZZ458659:NAE458662 NJV458659:NKA458662 NTR458659:NTW458662 ODN458659:ODS458662 ONJ458659:ONO458662 OXF458659:OXK458662 PHB458659:PHG458662 PQX458659:PRC458662 QAT458659:QAY458662 QKP458659:QKU458662 QUL458659:QUQ458662 REH458659:REM458662 ROD458659:ROI458662 RXZ458659:RYE458662 SHV458659:SIA458662 SRR458659:SRW458662 TBN458659:TBS458662 TLJ458659:TLO458662 TVF458659:TVK458662 UFB458659:UFG458662 UOX458659:UPC458662 UYT458659:UYY458662 VIP458659:VIU458662 VSL458659:VSQ458662 WCH458659:WCM458662 WMD458659:WMI458662 WVZ458659:WWE458662 R524195:W524198 JN524195:JS524198 TJ524195:TO524198 ADF524195:ADK524198 ANB524195:ANG524198 AWX524195:AXC524198 BGT524195:BGY524198 BQP524195:BQU524198 CAL524195:CAQ524198 CKH524195:CKM524198 CUD524195:CUI524198 DDZ524195:DEE524198 DNV524195:DOA524198 DXR524195:DXW524198 EHN524195:EHS524198 ERJ524195:ERO524198 FBF524195:FBK524198 FLB524195:FLG524198 FUX524195:FVC524198 GET524195:GEY524198 GOP524195:GOU524198 GYL524195:GYQ524198 HIH524195:HIM524198 HSD524195:HSI524198 IBZ524195:ICE524198 ILV524195:IMA524198 IVR524195:IVW524198 JFN524195:JFS524198 JPJ524195:JPO524198 JZF524195:JZK524198 KJB524195:KJG524198 KSX524195:KTC524198 LCT524195:LCY524198 LMP524195:LMU524198 LWL524195:LWQ524198 MGH524195:MGM524198 MQD524195:MQI524198 MZZ524195:NAE524198 NJV524195:NKA524198 NTR524195:NTW524198 ODN524195:ODS524198 ONJ524195:ONO524198 OXF524195:OXK524198 PHB524195:PHG524198 PQX524195:PRC524198 QAT524195:QAY524198 QKP524195:QKU524198 QUL524195:QUQ524198 REH524195:REM524198 ROD524195:ROI524198 RXZ524195:RYE524198 SHV524195:SIA524198 SRR524195:SRW524198 TBN524195:TBS524198 TLJ524195:TLO524198 TVF524195:TVK524198 UFB524195:UFG524198 UOX524195:UPC524198 UYT524195:UYY524198 VIP524195:VIU524198 VSL524195:VSQ524198 WCH524195:WCM524198 WMD524195:WMI524198 WVZ524195:WWE524198 R589731:W589734 JN589731:JS589734 TJ589731:TO589734 ADF589731:ADK589734 ANB589731:ANG589734 AWX589731:AXC589734 BGT589731:BGY589734 BQP589731:BQU589734 CAL589731:CAQ589734 CKH589731:CKM589734 CUD589731:CUI589734 DDZ589731:DEE589734 DNV589731:DOA589734 DXR589731:DXW589734 EHN589731:EHS589734 ERJ589731:ERO589734 FBF589731:FBK589734 FLB589731:FLG589734 FUX589731:FVC589734 GET589731:GEY589734 GOP589731:GOU589734 GYL589731:GYQ589734 HIH589731:HIM589734 HSD589731:HSI589734 IBZ589731:ICE589734 ILV589731:IMA589734 IVR589731:IVW589734 JFN589731:JFS589734 JPJ589731:JPO589734 JZF589731:JZK589734 KJB589731:KJG589734 KSX589731:KTC589734 LCT589731:LCY589734 LMP589731:LMU589734 LWL589731:LWQ589734 MGH589731:MGM589734 MQD589731:MQI589734 MZZ589731:NAE589734 NJV589731:NKA589734 NTR589731:NTW589734 ODN589731:ODS589734 ONJ589731:ONO589734 OXF589731:OXK589734 PHB589731:PHG589734 PQX589731:PRC589734 QAT589731:QAY589734 QKP589731:QKU589734 QUL589731:QUQ589734 REH589731:REM589734 ROD589731:ROI589734 RXZ589731:RYE589734 SHV589731:SIA589734 SRR589731:SRW589734 TBN589731:TBS589734 TLJ589731:TLO589734 TVF589731:TVK589734 UFB589731:UFG589734 UOX589731:UPC589734 UYT589731:UYY589734 VIP589731:VIU589734 VSL589731:VSQ589734 WCH589731:WCM589734 WMD589731:WMI589734 WVZ589731:WWE589734 R655267:W655270 JN655267:JS655270 TJ655267:TO655270 ADF655267:ADK655270 ANB655267:ANG655270 AWX655267:AXC655270 BGT655267:BGY655270 BQP655267:BQU655270 CAL655267:CAQ655270 CKH655267:CKM655270 CUD655267:CUI655270 DDZ655267:DEE655270 DNV655267:DOA655270 DXR655267:DXW655270 EHN655267:EHS655270 ERJ655267:ERO655270 FBF655267:FBK655270 FLB655267:FLG655270 FUX655267:FVC655270 GET655267:GEY655270 GOP655267:GOU655270 GYL655267:GYQ655270 HIH655267:HIM655270 HSD655267:HSI655270 IBZ655267:ICE655270 ILV655267:IMA655270 IVR655267:IVW655270 JFN655267:JFS655270 JPJ655267:JPO655270 JZF655267:JZK655270 KJB655267:KJG655270 KSX655267:KTC655270 LCT655267:LCY655270 LMP655267:LMU655270 LWL655267:LWQ655270 MGH655267:MGM655270 MQD655267:MQI655270 MZZ655267:NAE655270 NJV655267:NKA655270 NTR655267:NTW655270 ODN655267:ODS655270 ONJ655267:ONO655270 OXF655267:OXK655270 PHB655267:PHG655270 PQX655267:PRC655270 QAT655267:QAY655270 QKP655267:QKU655270 QUL655267:QUQ655270 REH655267:REM655270 ROD655267:ROI655270 RXZ655267:RYE655270 SHV655267:SIA655270 SRR655267:SRW655270 TBN655267:TBS655270 TLJ655267:TLO655270 TVF655267:TVK655270 UFB655267:UFG655270 UOX655267:UPC655270 UYT655267:UYY655270 VIP655267:VIU655270 VSL655267:VSQ655270 WCH655267:WCM655270 WMD655267:WMI655270 WVZ655267:WWE655270 R720803:W720806 JN720803:JS720806 TJ720803:TO720806 ADF720803:ADK720806 ANB720803:ANG720806 AWX720803:AXC720806 BGT720803:BGY720806 BQP720803:BQU720806 CAL720803:CAQ720806 CKH720803:CKM720806 CUD720803:CUI720806 DDZ720803:DEE720806 DNV720803:DOA720806 DXR720803:DXW720806 EHN720803:EHS720806 ERJ720803:ERO720806 FBF720803:FBK720806 FLB720803:FLG720806 FUX720803:FVC720806 GET720803:GEY720806 GOP720803:GOU720806 GYL720803:GYQ720806 HIH720803:HIM720806 HSD720803:HSI720806 IBZ720803:ICE720806 ILV720803:IMA720806 IVR720803:IVW720806 JFN720803:JFS720806 JPJ720803:JPO720806 JZF720803:JZK720806 KJB720803:KJG720806 KSX720803:KTC720806 LCT720803:LCY720806 LMP720803:LMU720806 LWL720803:LWQ720806 MGH720803:MGM720806 MQD720803:MQI720806 MZZ720803:NAE720806 NJV720803:NKA720806 NTR720803:NTW720806 ODN720803:ODS720806 ONJ720803:ONO720806 OXF720803:OXK720806 PHB720803:PHG720806 PQX720803:PRC720806 QAT720803:QAY720806 QKP720803:QKU720806 QUL720803:QUQ720806 REH720803:REM720806 ROD720803:ROI720806 RXZ720803:RYE720806 SHV720803:SIA720806 SRR720803:SRW720806 TBN720803:TBS720806 TLJ720803:TLO720806 TVF720803:TVK720806 UFB720803:UFG720806 UOX720803:UPC720806 UYT720803:UYY720806 VIP720803:VIU720806 VSL720803:VSQ720806 WCH720803:WCM720806 WMD720803:WMI720806 WVZ720803:WWE720806 R786339:W786342 JN786339:JS786342 TJ786339:TO786342 ADF786339:ADK786342 ANB786339:ANG786342 AWX786339:AXC786342 BGT786339:BGY786342 BQP786339:BQU786342 CAL786339:CAQ786342 CKH786339:CKM786342 CUD786339:CUI786342 DDZ786339:DEE786342 DNV786339:DOA786342 DXR786339:DXW786342 EHN786339:EHS786342 ERJ786339:ERO786342 FBF786339:FBK786342 FLB786339:FLG786342 FUX786339:FVC786342 GET786339:GEY786342 GOP786339:GOU786342 GYL786339:GYQ786342 HIH786339:HIM786342 HSD786339:HSI786342 IBZ786339:ICE786342 ILV786339:IMA786342 IVR786339:IVW786342 JFN786339:JFS786342 JPJ786339:JPO786342 JZF786339:JZK786342 KJB786339:KJG786342 KSX786339:KTC786342 LCT786339:LCY786342 LMP786339:LMU786342 LWL786339:LWQ786342 MGH786339:MGM786342 MQD786339:MQI786342 MZZ786339:NAE786342 NJV786339:NKA786342 NTR786339:NTW786342 ODN786339:ODS786342 ONJ786339:ONO786342 OXF786339:OXK786342 PHB786339:PHG786342 PQX786339:PRC786342 QAT786339:QAY786342 QKP786339:QKU786342 QUL786339:QUQ786342 REH786339:REM786342 ROD786339:ROI786342 RXZ786339:RYE786342 SHV786339:SIA786342 SRR786339:SRW786342 TBN786339:TBS786342 TLJ786339:TLO786342 TVF786339:TVK786342 UFB786339:UFG786342 UOX786339:UPC786342 UYT786339:UYY786342 VIP786339:VIU786342 VSL786339:VSQ786342 WCH786339:WCM786342 WMD786339:WMI786342 WVZ786339:WWE786342 R851875:W851878 JN851875:JS851878 TJ851875:TO851878 ADF851875:ADK851878 ANB851875:ANG851878 AWX851875:AXC851878 BGT851875:BGY851878 BQP851875:BQU851878 CAL851875:CAQ851878 CKH851875:CKM851878 CUD851875:CUI851878 DDZ851875:DEE851878 DNV851875:DOA851878 DXR851875:DXW851878 EHN851875:EHS851878 ERJ851875:ERO851878 FBF851875:FBK851878 FLB851875:FLG851878 FUX851875:FVC851878 GET851875:GEY851878 GOP851875:GOU851878 GYL851875:GYQ851878 HIH851875:HIM851878 HSD851875:HSI851878 IBZ851875:ICE851878 ILV851875:IMA851878 IVR851875:IVW851878 JFN851875:JFS851878 JPJ851875:JPO851878 JZF851875:JZK851878 KJB851875:KJG851878 KSX851875:KTC851878 LCT851875:LCY851878 LMP851875:LMU851878 LWL851875:LWQ851878 MGH851875:MGM851878 MQD851875:MQI851878 MZZ851875:NAE851878 NJV851875:NKA851878 NTR851875:NTW851878 ODN851875:ODS851878 ONJ851875:ONO851878 OXF851875:OXK851878 PHB851875:PHG851878 PQX851875:PRC851878 QAT851875:QAY851878 QKP851875:QKU851878 QUL851875:QUQ851878 REH851875:REM851878 ROD851875:ROI851878 RXZ851875:RYE851878 SHV851875:SIA851878 SRR851875:SRW851878 TBN851875:TBS851878 TLJ851875:TLO851878 TVF851875:TVK851878 UFB851875:UFG851878 UOX851875:UPC851878 UYT851875:UYY851878 VIP851875:VIU851878 VSL851875:VSQ851878 WCH851875:WCM851878 WMD851875:WMI851878 WVZ851875:WWE851878 R917411:W917414 JN917411:JS917414 TJ917411:TO917414 ADF917411:ADK917414 ANB917411:ANG917414 AWX917411:AXC917414 BGT917411:BGY917414 BQP917411:BQU917414 CAL917411:CAQ917414 CKH917411:CKM917414 CUD917411:CUI917414 DDZ917411:DEE917414 DNV917411:DOA917414 DXR917411:DXW917414 EHN917411:EHS917414 ERJ917411:ERO917414 FBF917411:FBK917414 FLB917411:FLG917414 FUX917411:FVC917414 GET917411:GEY917414 GOP917411:GOU917414 GYL917411:GYQ917414 HIH917411:HIM917414 HSD917411:HSI917414 IBZ917411:ICE917414 ILV917411:IMA917414 IVR917411:IVW917414 JFN917411:JFS917414 JPJ917411:JPO917414 JZF917411:JZK917414 KJB917411:KJG917414 KSX917411:KTC917414 LCT917411:LCY917414 LMP917411:LMU917414 LWL917411:LWQ917414 MGH917411:MGM917414 MQD917411:MQI917414 MZZ917411:NAE917414 NJV917411:NKA917414 NTR917411:NTW917414 ODN917411:ODS917414 ONJ917411:ONO917414 OXF917411:OXK917414 PHB917411:PHG917414 PQX917411:PRC917414 QAT917411:QAY917414 QKP917411:QKU917414 QUL917411:QUQ917414 REH917411:REM917414 ROD917411:ROI917414 RXZ917411:RYE917414 SHV917411:SIA917414 SRR917411:SRW917414 TBN917411:TBS917414 TLJ917411:TLO917414 TVF917411:TVK917414 UFB917411:UFG917414 UOX917411:UPC917414 UYT917411:UYY917414 VIP917411:VIU917414 VSL917411:VSQ917414 WCH917411:WCM917414 WMD917411:WMI917414 WVZ917411:WWE917414 R982947:W982950 JN982947:JS982950 TJ982947:TO982950 ADF982947:ADK982950 ANB982947:ANG982950 AWX982947:AXC982950 BGT982947:BGY982950 BQP982947:BQU982950 CAL982947:CAQ982950 CKH982947:CKM982950 CUD982947:CUI982950 DDZ982947:DEE982950 DNV982947:DOA982950 DXR982947:DXW982950 EHN982947:EHS982950 ERJ982947:ERO982950 FBF982947:FBK982950 FLB982947:FLG982950 FUX982947:FVC982950 GET982947:GEY982950 GOP982947:GOU982950 GYL982947:GYQ982950 HIH982947:HIM982950 HSD982947:HSI982950 IBZ982947:ICE982950 ILV982947:IMA982950 IVR982947:IVW982950 JFN982947:JFS982950 JPJ982947:JPO982950 JZF982947:JZK982950 KJB982947:KJG982950 KSX982947:KTC982950 LCT982947:LCY982950 LMP982947:LMU982950 LWL982947:LWQ982950 MGH982947:MGM982950 MQD982947:MQI982950 MZZ982947:NAE982950 NJV982947:NKA982950 NTR982947:NTW982950 ODN982947:ODS982950 ONJ982947:ONO982950 OXF982947:OXK982950 PHB982947:PHG982950 PQX982947:PRC982950 QAT982947:QAY982950 QKP982947:QKU982950 QUL982947:QUQ982950 REH982947:REM982950 ROD982947:ROI982950 RXZ982947:RYE982950 SHV982947:SIA982950 SRR982947:SRW982950 TBN982947:TBS982950 TLJ982947:TLO982950 TVF982947:TVK982950 UFB982947:UFG982950 UOX982947:UPC982950 UYT982947:UYY982950 VIP982947:VIU982950 VSL982947:VSQ982950 WCH982947:WCM982950 WMD982947:WMI982950 WVZ982947:WWE982950 T34 R65390:V65390 JN65390:JR65390 TJ65390:TN65390 ADF65390:ADJ65390 ANB65390:ANF65390 AWX65390:AXB65390 BGT65390:BGX65390 BQP65390:BQT65390 CAL65390:CAP65390 CKH65390:CKL65390 CUD65390:CUH65390 DDZ65390:DED65390 DNV65390:DNZ65390 DXR65390:DXV65390 EHN65390:EHR65390 ERJ65390:ERN65390 FBF65390:FBJ65390 FLB65390:FLF65390 FUX65390:FVB65390 GET65390:GEX65390 GOP65390:GOT65390 GYL65390:GYP65390 HIH65390:HIL65390 HSD65390:HSH65390 IBZ65390:ICD65390 ILV65390:ILZ65390 IVR65390:IVV65390 JFN65390:JFR65390 JPJ65390:JPN65390 JZF65390:JZJ65390 KJB65390:KJF65390 KSX65390:KTB65390 LCT65390:LCX65390 LMP65390:LMT65390 LWL65390:LWP65390 MGH65390:MGL65390 MQD65390:MQH65390 MZZ65390:NAD65390 NJV65390:NJZ65390 NTR65390:NTV65390 ODN65390:ODR65390 ONJ65390:ONN65390 OXF65390:OXJ65390 PHB65390:PHF65390 PQX65390:PRB65390 QAT65390:QAX65390 QKP65390:QKT65390 QUL65390:QUP65390 REH65390:REL65390 ROD65390:ROH65390 RXZ65390:RYD65390 SHV65390:SHZ65390 SRR65390:SRV65390 TBN65390:TBR65390 TLJ65390:TLN65390 TVF65390:TVJ65390 UFB65390:UFF65390 UOX65390:UPB65390 UYT65390:UYX65390 VIP65390:VIT65390 VSL65390:VSP65390 WCH65390:WCL65390 WMD65390:WMH65390 WVZ65390:WWD65390 R130926:V130926 JN130926:JR130926 TJ130926:TN130926 ADF130926:ADJ130926 ANB130926:ANF130926 AWX130926:AXB130926 BGT130926:BGX130926 BQP130926:BQT130926 CAL130926:CAP130926 CKH130926:CKL130926 CUD130926:CUH130926 DDZ130926:DED130926 DNV130926:DNZ130926 DXR130926:DXV130926 EHN130926:EHR130926 ERJ130926:ERN130926 FBF130926:FBJ130926 FLB130926:FLF130926 FUX130926:FVB130926 GET130926:GEX130926 GOP130926:GOT130926 GYL130926:GYP130926 HIH130926:HIL130926 HSD130926:HSH130926 IBZ130926:ICD130926 ILV130926:ILZ130926 IVR130926:IVV130926 JFN130926:JFR130926 JPJ130926:JPN130926 JZF130926:JZJ130926 KJB130926:KJF130926 KSX130926:KTB130926 LCT130926:LCX130926 LMP130926:LMT130926 LWL130926:LWP130926 MGH130926:MGL130926 MQD130926:MQH130926 MZZ130926:NAD130926 NJV130926:NJZ130926 NTR130926:NTV130926 ODN130926:ODR130926 ONJ130926:ONN130926 OXF130926:OXJ130926 PHB130926:PHF130926 PQX130926:PRB130926 QAT130926:QAX130926 QKP130926:QKT130926 QUL130926:QUP130926 REH130926:REL130926 ROD130926:ROH130926 RXZ130926:RYD130926 SHV130926:SHZ130926 SRR130926:SRV130926 TBN130926:TBR130926 TLJ130926:TLN130926 TVF130926:TVJ130926 UFB130926:UFF130926 UOX130926:UPB130926 UYT130926:UYX130926 VIP130926:VIT130926 VSL130926:VSP130926 WCH130926:WCL130926 WMD130926:WMH130926 WVZ130926:WWD130926 R196462:V196462 JN196462:JR196462 TJ196462:TN196462 ADF196462:ADJ196462 ANB196462:ANF196462 AWX196462:AXB196462 BGT196462:BGX196462 BQP196462:BQT196462 CAL196462:CAP196462 CKH196462:CKL196462 CUD196462:CUH196462 DDZ196462:DED196462 DNV196462:DNZ196462 DXR196462:DXV196462 EHN196462:EHR196462 ERJ196462:ERN196462 FBF196462:FBJ196462 FLB196462:FLF196462 FUX196462:FVB196462 GET196462:GEX196462 GOP196462:GOT196462 GYL196462:GYP196462 HIH196462:HIL196462 HSD196462:HSH196462 IBZ196462:ICD196462 ILV196462:ILZ196462 IVR196462:IVV196462 JFN196462:JFR196462 JPJ196462:JPN196462 JZF196462:JZJ196462 KJB196462:KJF196462 KSX196462:KTB196462 LCT196462:LCX196462 LMP196462:LMT196462 LWL196462:LWP196462 MGH196462:MGL196462 MQD196462:MQH196462 MZZ196462:NAD196462 NJV196462:NJZ196462 NTR196462:NTV196462 ODN196462:ODR196462 ONJ196462:ONN196462 OXF196462:OXJ196462 PHB196462:PHF196462 PQX196462:PRB196462 QAT196462:QAX196462 QKP196462:QKT196462 QUL196462:QUP196462 REH196462:REL196462 ROD196462:ROH196462 RXZ196462:RYD196462 SHV196462:SHZ196462 SRR196462:SRV196462 TBN196462:TBR196462 TLJ196462:TLN196462 TVF196462:TVJ196462 UFB196462:UFF196462 UOX196462:UPB196462 UYT196462:UYX196462 VIP196462:VIT196462 VSL196462:VSP196462 WCH196462:WCL196462 WMD196462:WMH196462 WVZ196462:WWD196462 R261998:V261998 JN261998:JR261998 TJ261998:TN261998 ADF261998:ADJ261998 ANB261998:ANF261998 AWX261998:AXB261998 BGT261998:BGX261998 BQP261998:BQT261998 CAL261998:CAP261998 CKH261998:CKL261998 CUD261998:CUH261998 DDZ261998:DED261998 DNV261998:DNZ261998 DXR261998:DXV261998 EHN261998:EHR261998 ERJ261998:ERN261998 FBF261998:FBJ261998 FLB261998:FLF261998 FUX261998:FVB261998 GET261998:GEX261998 GOP261998:GOT261998 GYL261998:GYP261998 HIH261998:HIL261998 HSD261998:HSH261998 IBZ261998:ICD261998 ILV261998:ILZ261998 IVR261998:IVV261998 JFN261998:JFR261998 JPJ261998:JPN261998 JZF261998:JZJ261998 KJB261998:KJF261998 KSX261998:KTB261998 LCT261998:LCX261998 LMP261998:LMT261998 LWL261998:LWP261998 MGH261998:MGL261998 MQD261998:MQH261998 MZZ261998:NAD261998 NJV261998:NJZ261998 NTR261998:NTV261998 ODN261998:ODR261998 ONJ261998:ONN261998 OXF261998:OXJ261998 PHB261998:PHF261998 PQX261998:PRB261998 QAT261998:QAX261998 QKP261998:QKT261998 QUL261998:QUP261998 REH261998:REL261998 ROD261998:ROH261998 RXZ261998:RYD261998 SHV261998:SHZ261998 SRR261998:SRV261998 TBN261998:TBR261998 TLJ261998:TLN261998 TVF261998:TVJ261998 UFB261998:UFF261998 UOX261998:UPB261998 UYT261998:UYX261998 VIP261998:VIT261998 VSL261998:VSP261998 WCH261998:WCL261998 WMD261998:WMH261998 WVZ261998:WWD261998 R327534:V327534 JN327534:JR327534 TJ327534:TN327534 ADF327534:ADJ327534 ANB327534:ANF327534 AWX327534:AXB327534 BGT327534:BGX327534 BQP327534:BQT327534 CAL327534:CAP327534 CKH327534:CKL327534 CUD327534:CUH327534 DDZ327534:DED327534 DNV327534:DNZ327534 DXR327534:DXV327534 EHN327534:EHR327534 ERJ327534:ERN327534 FBF327534:FBJ327534 FLB327534:FLF327534 FUX327534:FVB327534 GET327534:GEX327534 GOP327534:GOT327534 GYL327534:GYP327534 HIH327534:HIL327534 HSD327534:HSH327534 IBZ327534:ICD327534 ILV327534:ILZ327534 IVR327534:IVV327534 JFN327534:JFR327534 JPJ327534:JPN327534 JZF327534:JZJ327534 KJB327534:KJF327534 KSX327534:KTB327534 LCT327534:LCX327534 LMP327534:LMT327534 LWL327534:LWP327534 MGH327534:MGL327534 MQD327534:MQH327534 MZZ327534:NAD327534 NJV327534:NJZ327534 NTR327534:NTV327534 ODN327534:ODR327534 ONJ327534:ONN327534 OXF327534:OXJ327534 PHB327534:PHF327534 PQX327534:PRB327534 QAT327534:QAX327534 QKP327534:QKT327534 QUL327534:QUP327534 REH327534:REL327534 ROD327534:ROH327534 RXZ327534:RYD327534 SHV327534:SHZ327534 SRR327534:SRV327534 TBN327534:TBR327534 TLJ327534:TLN327534 TVF327534:TVJ327534 UFB327534:UFF327534 UOX327534:UPB327534 UYT327534:UYX327534 VIP327534:VIT327534 VSL327534:VSP327534 WCH327534:WCL327534 WMD327534:WMH327534 WVZ327534:WWD327534 R393070:V393070 JN393070:JR393070 TJ393070:TN393070 ADF393070:ADJ393070 ANB393070:ANF393070 AWX393070:AXB393070 BGT393070:BGX393070 BQP393070:BQT393070 CAL393070:CAP393070 CKH393070:CKL393070 CUD393070:CUH393070 DDZ393070:DED393070 DNV393070:DNZ393070 DXR393070:DXV393070 EHN393070:EHR393070 ERJ393070:ERN393070 FBF393070:FBJ393070 FLB393070:FLF393070 FUX393070:FVB393070 GET393070:GEX393070 GOP393070:GOT393070 GYL393070:GYP393070 HIH393070:HIL393070 HSD393070:HSH393070 IBZ393070:ICD393070 ILV393070:ILZ393070 IVR393070:IVV393070 JFN393070:JFR393070 JPJ393070:JPN393070 JZF393070:JZJ393070 KJB393070:KJF393070 KSX393070:KTB393070 LCT393070:LCX393070 LMP393070:LMT393070 LWL393070:LWP393070 MGH393070:MGL393070 MQD393070:MQH393070 MZZ393070:NAD393070 NJV393070:NJZ393070 NTR393070:NTV393070 ODN393070:ODR393070 ONJ393070:ONN393070 OXF393070:OXJ393070 PHB393070:PHF393070 PQX393070:PRB393070 QAT393070:QAX393070 QKP393070:QKT393070 QUL393070:QUP393070 REH393070:REL393070 ROD393070:ROH393070 RXZ393070:RYD393070 SHV393070:SHZ393070 SRR393070:SRV393070 TBN393070:TBR393070 TLJ393070:TLN393070 TVF393070:TVJ393070 UFB393070:UFF393070 UOX393070:UPB393070 UYT393070:UYX393070 VIP393070:VIT393070 VSL393070:VSP393070 WCH393070:WCL393070 WMD393070:WMH393070 WVZ393070:WWD393070 R458606:V458606 JN458606:JR458606 TJ458606:TN458606 ADF458606:ADJ458606 ANB458606:ANF458606 AWX458606:AXB458606 BGT458606:BGX458606 BQP458606:BQT458606 CAL458606:CAP458606 CKH458606:CKL458606 CUD458606:CUH458606 DDZ458606:DED458606 DNV458606:DNZ458606 DXR458606:DXV458606 EHN458606:EHR458606 ERJ458606:ERN458606 FBF458606:FBJ458606 FLB458606:FLF458606 FUX458606:FVB458606 GET458606:GEX458606 GOP458606:GOT458606 GYL458606:GYP458606 HIH458606:HIL458606 HSD458606:HSH458606 IBZ458606:ICD458606 ILV458606:ILZ458606 IVR458606:IVV458606 JFN458606:JFR458606 JPJ458606:JPN458606 JZF458606:JZJ458606 KJB458606:KJF458606 KSX458606:KTB458606 LCT458606:LCX458606 LMP458606:LMT458606 LWL458606:LWP458606 MGH458606:MGL458606 MQD458606:MQH458606 MZZ458606:NAD458606 NJV458606:NJZ458606 NTR458606:NTV458606 ODN458606:ODR458606 ONJ458606:ONN458606 OXF458606:OXJ458606 PHB458606:PHF458606 PQX458606:PRB458606 QAT458606:QAX458606 QKP458606:QKT458606 QUL458606:QUP458606 REH458606:REL458606 ROD458606:ROH458606 RXZ458606:RYD458606 SHV458606:SHZ458606 SRR458606:SRV458606 TBN458606:TBR458606 TLJ458606:TLN458606 TVF458606:TVJ458606 UFB458606:UFF458606 UOX458606:UPB458606 UYT458606:UYX458606 VIP458606:VIT458606 VSL458606:VSP458606 WCH458606:WCL458606 WMD458606:WMH458606 WVZ458606:WWD458606 R524142:V524142 JN524142:JR524142 TJ524142:TN524142 ADF524142:ADJ524142 ANB524142:ANF524142 AWX524142:AXB524142 BGT524142:BGX524142 BQP524142:BQT524142 CAL524142:CAP524142 CKH524142:CKL524142 CUD524142:CUH524142 DDZ524142:DED524142 DNV524142:DNZ524142 DXR524142:DXV524142 EHN524142:EHR524142 ERJ524142:ERN524142 FBF524142:FBJ524142 FLB524142:FLF524142 FUX524142:FVB524142 GET524142:GEX524142 GOP524142:GOT524142 GYL524142:GYP524142 HIH524142:HIL524142 HSD524142:HSH524142 IBZ524142:ICD524142 ILV524142:ILZ524142 IVR524142:IVV524142 JFN524142:JFR524142 JPJ524142:JPN524142 JZF524142:JZJ524142 KJB524142:KJF524142 KSX524142:KTB524142 LCT524142:LCX524142 LMP524142:LMT524142 LWL524142:LWP524142 MGH524142:MGL524142 MQD524142:MQH524142 MZZ524142:NAD524142 NJV524142:NJZ524142 NTR524142:NTV524142 ODN524142:ODR524142 ONJ524142:ONN524142 OXF524142:OXJ524142 PHB524142:PHF524142 PQX524142:PRB524142 QAT524142:QAX524142 QKP524142:QKT524142 QUL524142:QUP524142 REH524142:REL524142 ROD524142:ROH524142 RXZ524142:RYD524142 SHV524142:SHZ524142 SRR524142:SRV524142 TBN524142:TBR524142 TLJ524142:TLN524142 TVF524142:TVJ524142 UFB524142:UFF524142 UOX524142:UPB524142 UYT524142:UYX524142 VIP524142:VIT524142 VSL524142:VSP524142 WCH524142:WCL524142 WMD524142:WMH524142 WVZ524142:WWD524142 R589678:V589678 JN589678:JR589678 TJ589678:TN589678 ADF589678:ADJ589678 ANB589678:ANF589678 AWX589678:AXB589678 BGT589678:BGX589678 BQP589678:BQT589678 CAL589678:CAP589678 CKH589678:CKL589678 CUD589678:CUH589678 DDZ589678:DED589678 DNV589678:DNZ589678 DXR589678:DXV589678 EHN589678:EHR589678 ERJ589678:ERN589678 FBF589678:FBJ589678 FLB589678:FLF589678 FUX589678:FVB589678 GET589678:GEX589678 GOP589678:GOT589678 GYL589678:GYP589678 HIH589678:HIL589678 HSD589678:HSH589678 IBZ589678:ICD589678 ILV589678:ILZ589678 IVR589678:IVV589678 JFN589678:JFR589678 JPJ589678:JPN589678 JZF589678:JZJ589678 KJB589678:KJF589678 KSX589678:KTB589678 LCT589678:LCX589678 LMP589678:LMT589678 LWL589678:LWP589678 MGH589678:MGL589678 MQD589678:MQH589678 MZZ589678:NAD589678 NJV589678:NJZ589678 NTR589678:NTV589678 ODN589678:ODR589678 ONJ589678:ONN589678 OXF589678:OXJ589678 PHB589678:PHF589678 PQX589678:PRB589678 QAT589678:QAX589678 QKP589678:QKT589678 QUL589678:QUP589678 REH589678:REL589678 ROD589678:ROH589678 RXZ589678:RYD589678 SHV589678:SHZ589678 SRR589678:SRV589678 TBN589678:TBR589678 TLJ589678:TLN589678 TVF589678:TVJ589678 UFB589678:UFF589678 UOX589678:UPB589678 UYT589678:UYX589678 VIP589678:VIT589678 VSL589678:VSP589678 WCH589678:WCL589678 WMD589678:WMH589678 WVZ589678:WWD589678 R655214:V655214 JN655214:JR655214 TJ655214:TN655214 ADF655214:ADJ655214 ANB655214:ANF655214 AWX655214:AXB655214 BGT655214:BGX655214 BQP655214:BQT655214 CAL655214:CAP655214 CKH655214:CKL655214 CUD655214:CUH655214 DDZ655214:DED655214 DNV655214:DNZ655214 DXR655214:DXV655214 EHN655214:EHR655214 ERJ655214:ERN655214 FBF655214:FBJ655214 FLB655214:FLF655214 FUX655214:FVB655214 GET655214:GEX655214 GOP655214:GOT655214 GYL655214:GYP655214 HIH655214:HIL655214 HSD655214:HSH655214 IBZ655214:ICD655214 ILV655214:ILZ655214 IVR655214:IVV655214 JFN655214:JFR655214 JPJ655214:JPN655214 JZF655214:JZJ655214 KJB655214:KJF655214 KSX655214:KTB655214 LCT655214:LCX655214 LMP655214:LMT655214 LWL655214:LWP655214 MGH655214:MGL655214 MQD655214:MQH655214 MZZ655214:NAD655214 NJV655214:NJZ655214 NTR655214:NTV655214 ODN655214:ODR655214 ONJ655214:ONN655214 OXF655214:OXJ655214 PHB655214:PHF655214 PQX655214:PRB655214 QAT655214:QAX655214 QKP655214:QKT655214 QUL655214:QUP655214 REH655214:REL655214 ROD655214:ROH655214 RXZ655214:RYD655214 SHV655214:SHZ655214 SRR655214:SRV655214 TBN655214:TBR655214 TLJ655214:TLN655214 TVF655214:TVJ655214 UFB655214:UFF655214 UOX655214:UPB655214 UYT655214:UYX655214 VIP655214:VIT655214 VSL655214:VSP655214 WCH655214:WCL655214 WMD655214:WMH655214 WVZ655214:WWD655214 R720750:V720750 JN720750:JR720750 TJ720750:TN720750 ADF720750:ADJ720750 ANB720750:ANF720750 AWX720750:AXB720750 BGT720750:BGX720750 BQP720750:BQT720750 CAL720750:CAP720750 CKH720750:CKL720750 CUD720750:CUH720750 DDZ720750:DED720750 DNV720750:DNZ720750 DXR720750:DXV720750 EHN720750:EHR720750 ERJ720750:ERN720750 FBF720750:FBJ720750 FLB720750:FLF720750 FUX720750:FVB720750 GET720750:GEX720750 GOP720750:GOT720750 GYL720750:GYP720750 HIH720750:HIL720750 HSD720750:HSH720750 IBZ720750:ICD720750 ILV720750:ILZ720750 IVR720750:IVV720750 JFN720750:JFR720750 JPJ720750:JPN720750 JZF720750:JZJ720750 KJB720750:KJF720750 KSX720750:KTB720750 LCT720750:LCX720750 LMP720750:LMT720750 LWL720750:LWP720750 MGH720750:MGL720750 MQD720750:MQH720750 MZZ720750:NAD720750 NJV720750:NJZ720750 NTR720750:NTV720750 ODN720750:ODR720750 ONJ720750:ONN720750 OXF720750:OXJ720750 PHB720750:PHF720750 PQX720750:PRB720750 QAT720750:QAX720750 QKP720750:QKT720750 QUL720750:QUP720750 REH720750:REL720750 ROD720750:ROH720750 RXZ720750:RYD720750 SHV720750:SHZ720750 SRR720750:SRV720750 TBN720750:TBR720750 TLJ720750:TLN720750 TVF720750:TVJ720750 UFB720750:UFF720750 UOX720750:UPB720750 UYT720750:UYX720750 VIP720750:VIT720750 VSL720750:VSP720750 WCH720750:WCL720750 WMD720750:WMH720750 WVZ720750:WWD720750 R786286:V786286 JN786286:JR786286 TJ786286:TN786286 ADF786286:ADJ786286 ANB786286:ANF786286 AWX786286:AXB786286 BGT786286:BGX786286 BQP786286:BQT786286 CAL786286:CAP786286 CKH786286:CKL786286 CUD786286:CUH786286 DDZ786286:DED786286 DNV786286:DNZ786286 DXR786286:DXV786286 EHN786286:EHR786286 ERJ786286:ERN786286 FBF786286:FBJ786286 FLB786286:FLF786286 FUX786286:FVB786286 GET786286:GEX786286 GOP786286:GOT786286 GYL786286:GYP786286 HIH786286:HIL786286 HSD786286:HSH786286 IBZ786286:ICD786286 ILV786286:ILZ786286 IVR786286:IVV786286 JFN786286:JFR786286 JPJ786286:JPN786286 JZF786286:JZJ786286 KJB786286:KJF786286 KSX786286:KTB786286 LCT786286:LCX786286 LMP786286:LMT786286 LWL786286:LWP786286 MGH786286:MGL786286 MQD786286:MQH786286 MZZ786286:NAD786286 NJV786286:NJZ786286 NTR786286:NTV786286 ODN786286:ODR786286 ONJ786286:ONN786286 OXF786286:OXJ786286 PHB786286:PHF786286 PQX786286:PRB786286 QAT786286:QAX786286 QKP786286:QKT786286 QUL786286:QUP786286 REH786286:REL786286 ROD786286:ROH786286 RXZ786286:RYD786286 SHV786286:SHZ786286 SRR786286:SRV786286 TBN786286:TBR786286 TLJ786286:TLN786286 TVF786286:TVJ786286 UFB786286:UFF786286 UOX786286:UPB786286 UYT786286:UYX786286 VIP786286:VIT786286 VSL786286:VSP786286 WCH786286:WCL786286 WMD786286:WMH786286 WVZ786286:WWD786286 R851822:V851822 JN851822:JR851822 TJ851822:TN851822 ADF851822:ADJ851822 ANB851822:ANF851822 AWX851822:AXB851822 BGT851822:BGX851822 BQP851822:BQT851822 CAL851822:CAP851822 CKH851822:CKL851822 CUD851822:CUH851822 DDZ851822:DED851822 DNV851822:DNZ851822 DXR851822:DXV851822 EHN851822:EHR851822 ERJ851822:ERN851822 FBF851822:FBJ851822 FLB851822:FLF851822 FUX851822:FVB851822 GET851822:GEX851822 GOP851822:GOT851822 GYL851822:GYP851822 HIH851822:HIL851822 HSD851822:HSH851822 IBZ851822:ICD851822 ILV851822:ILZ851822 IVR851822:IVV851822 JFN851822:JFR851822 JPJ851822:JPN851822 JZF851822:JZJ851822 KJB851822:KJF851822 KSX851822:KTB851822 LCT851822:LCX851822 LMP851822:LMT851822 LWL851822:LWP851822 MGH851822:MGL851822 MQD851822:MQH851822 MZZ851822:NAD851822 NJV851822:NJZ851822 NTR851822:NTV851822 ODN851822:ODR851822 ONJ851822:ONN851822 OXF851822:OXJ851822 PHB851822:PHF851822 PQX851822:PRB851822 QAT851822:QAX851822 QKP851822:QKT851822 QUL851822:QUP851822 REH851822:REL851822 ROD851822:ROH851822 RXZ851822:RYD851822 SHV851822:SHZ851822 SRR851822:SRV851822 TBN851822:TBR851822 TLJ851822:TLN851822 TVF851822:TVJ851822 UFB851822:UFF851822 UOX851822:UPB851822 UYT851822:UYX851822 VIP851822:VIT851822 VSL851822:VSP851822 WCH851822:WCL851822 WMD851822:WMH851822 WVZ851822:WWD851822 R917358:V917358 JN917358:JR917358 TJ917358:TN917358 ADF917358:ADJ917358 ANB917358:ANF917358 AWX917358:AXB917358 BGT917358:BGX917358 BQP917358:BQT917358 CAL917358:CAP917358 CKH917358:CKL917358 CUD917358:CUH917358 DDZ917358:DED917358 DNV917358:DNZ917358 DXR917358:DXV917358 EHN917358:EHR917358 ERJ917358:ERN917358 FBF917358:FBJ917358 FLB917358:FLF917358 FUX917358:FVB917358 GET917358:GEX917358 GOP917358:GOT917358 GYL917358:GYP917358 HIH917358:HIL917358 HSD917358:HSH917358 IBZ917358:ICD917358 ILV917358:ILZ917358 IVR917358:IVV917358 JFN917358:JFR917358 JPJ917358:JPN917358 JZF917358:JZJ917358 KJB917358:KJF917358 KSX917358:KTB917358 LCT917358:LCX917358 LMP917358:LMT917358 LWL917358:LWP917358 MGH917358:MGL917358 MQD917358:MQH917358 MZZ917358:NAD917358 NJV917358:NJZ917358 NTR917358:NTV917358 ODN917358:ODR917358 ONJ917358:ONN917358 OXF917358:OXJ917358 PHB917358:PHF917358 PQX917358:PRB917358 QAT917358:QAX917358 QKP917358:QKT917358 QUL917358:QUP917358 REH917358:REL917358 ROD917358:ROH917358 RXZ917358:RYD917358 SHV917358:SHZ917358 SRR917358:SRV917358 TBN917358:TBR917358 TLJ917358:TLN917358 TVF917358:TVJ917358 UFB917358:UFF917358 UOX917358:UPB917358 UYT917358:UYX917358 VIP917358:VIT917358 VSL917358:VSP917358 WCH917358:WCL917358 WMD917358:WMH917358 WVZ917358:WWD917358 R982894:V982894 JN982894:JR982894 TJ982894:TN982894 ADF982894:ADJ982894 ANB982894:ANF982894 AWX982894:AXB982894 BGT982894:BGX982894 BQP982894:BQT982894 CAL982894:CAP982894 CKH982894:CKL982894 CUD982894:CUH982894 DDZ982894:DED982894 DNV982894:DNZ982894 DXR982894:DXV982894 EHN982894:EHR982894 ERJ982894:ERN982894 FBF982894:FBJ982894 FLB982894:FLF982894 FUX982894:FVB982894 GET982894:GEX982894 GOP982894:GOT982894 GYL982894:GYP982894 HIH982894:HIL982894 HSD982894:HSH982894 IBZ982894:ICD982894 ILV982894:ILZ982894 IVR982894:IVV982894 JFN982894:JFR982894 JPJ982894:JPN982894 JZF982894:JZJ982894 KJB982894:KJF982894 KSX982894:KTB982894 LCT982894:LCX982894 LMP982894:LMT982894 LWL982894:LWP982894 MGH982894:MGL982894 MQD982894:MQH982894 MZZ982894:NAD982894 NJV982894:NJZ982894 NTR982894:NTV982894 ODN982894:ODR982894 ONJ982894:ONN982894 OXF982894:OXJ982894 PHB982894:PHF982894 PQX982894:PRB982894 QAT982894:QAX982894 QKP982894:QKT982894 QUL982894:QUP982894 REH982894:REL982894 ROD982894:ROH982894 RXZ982894:RYD982894 SHV982894:SHZ982894 SRR982894:SRV982894 TBN982894:TBR982894 TLJ982894:TLN982894 TVF982894:TVJ982894 UFB982894:UFF982894 UOX982894:UPB982894 UYT982894:UYX982894 VIP982894:VIT982894 VSL982894:VSP982894 WCH982894:WCL982894 WMD982894:WMH982894 T88 R93:V96 JN39:JR42 TJ39:TN42 ADF39:ADJ42 ANB39:ANF42 AWX39:AXB42 BGT39:BGX42 BQP39:BQT42 CAL39:CAP42 CKH39:CKL42 CUD39:CUH42 DDZ39:DED42 DNV39:DNZ42 DXR39:DXV42 EHN39:EHR42 ERJ39:ERN42 FBF39:FBJ42 FLB39:FLF42 FUX39:FVB42 GET39:GEX42 GOP39:GOT42 GYL39:GYP42 HIH39:HIL42 HSD39:HSH42 IBZ39:ICD42 ILV39:ILZ42 IVR39:IVV42 JFN39:JFR42 JPJ39:JPN42 JZF39:JZJ42 KJB39:KJF42 KSX39:KTB42 LCT39:LCX42 LMP39:LMT42 LWL39:LWP42 MGH39:MGL42 MQD39:MQH42 MZZ39:NAD42 NJV39:NJZ42 NTR39:NTV42 ODN39:ODR42 ONJ39:ONN42 OXF39:OXJ42 PHB39:PHF42 PQX39:PRB42 QAT39:QAX42 QKP39:QKT42 QUL39:QUP42 REH39:REL42 ROD39:ROH42 RXZ39:RYD42 SHV39:SHZ42 SRR39:SRV42 TBN39:TBR42 TLJ39:TLN42 TVF39:TVJ42 UFB39:UFF42 UOX39:UPB42 UYT39:UYX42 VIP39:VIT42 VSL39:VSP42 WCH39:WCL42 WMD39:WMH42 WVZ39:WWD42 R39:V42 WVZ47:WWE53 WMD47:WMI53 WCH47:WCM53 VSL47:VSQ53 VIP47:VIU53 UYT47:UYY53 UOX47:UPC53 UFB47:UFG53 TVF47:TVK53 TLJ47:TLO53 TBN47:TBS53 SRR47:SRW53 SHV47:SIA53 RXZ47:RYE53 ROD47:ROI53 REH47:REM53 QUL47:QUQ53 QKP47:QKU53 QAT47:QAY53 PQX47:PRC53 PHB47:PHG53 OXF47:OXK53 ONJ47:ONO53 ODN47:ODS53 NTR47:NTW53 NJV47:NKA53 MZZ47:NAE53 MQD47:MQI53 MGH47:MGM53 LWL47:LWQ53 LMP47:LMU53 LCT47:LCY53 KSX47:KTC53 KJB47:KJG53 JZF47:JZK53 JPJ47:JPO53 JFN47:JFS53 IVR47:IVW53 ILV47:IMA53 IBZ47:ICE53 HSD47:HSI53 HIH47:HIM53 GYL47:GYQ53 GOP47:GOU53 GET47:GEY53 FUX47:FVC53 FLB47:FLG53 FBF47:FBK53 ERJ47:ERO53 EHN47:EHS53 DXR47:DXW53 DNV47:DOA53 DDZ47:DEE53 CUD47:CUI53 CKH47:CKM53 CAL47:CAQ53 BQP47:BQU53 BGT47:BGY53 AWX47:AXC53 ANB47:ANG53 ADF47:ADK53 TJ47:TO53 JN47:JS53" xr:uid="{A25E4CEB-79AA-4164-8ED2-021A041824AD}"/>
    <dataValidation allowBlank="1" showInputMessage="1" showErrorMessage="1" prompt="数式（数量×単価）が入力されてます。_x000a__x000a_数式を使用しない場合、クリアして入力して頂いて構いません。" sqref="T28:T33 T82:T87" xr:uid="{90E042B5-2E9A-45B6-965B-969CDC0E92D0}"/>
  </dataValidations>
  <pageMargins left="0.70866141732283472" right="0.31496062992125984" top="0.74803149606299213" bottom="0.74803149606299213" header="0.31496062992125984" footer="0.31496062992125984"/>
  <pageSetup paperSize="9" scale="71" orientation="portrait" r:id="rId1"/>
  <headerFooter>
    <oddHeader>&amp;R印刷日時；&amp;D &amp;T</oddHeader>
    <oddFooter>&amp;R20231115版</oddFooter>
  </headerFooter>
  <rowBreaks count="1" manualBreakCount="1">
    <brk id="54" max="29" man="1"/>
  </rowBreaks>
  <colBreaks count="1" manualBreakCount="1">
    <brk id="30" max="1048575" man="1"/>
  </colBreaks>
  <drawing r:id="rId2"/>
  <legacyDrawing r:id="rId3"/>
  <extLst>
    <ext xmlns:x14="http://schemas.microsoft.com/office/spreadsheetml/2009/9/main" uri="{CCE6A557-97BC-4b89-ADB6-D9C93CAAB3DF}">
      <x14:dataValidations xmlns:xm="http://schemas.microsoft.com/office/excel/2006/main" count="2">
        <x14:dataValidation allowBlank="1" showInputMessage="1" showErrorMessage="1" prompt="数式が入力されてあります。" xr:uid="{A659AA1B-B471-41DA-B583-C6596D7995BF}">
          <xm:sqref>R65478:AC65481 JN65478:JY65481 TJ65478:TU65481 ADF65478:ADQ65481 ANB65478:ANM65481 AWX65478:AXI65481 BGT65478:BHE65481 BQP65478:BRA65481 CAL65478:CAW65481 CKH65478:CKS65481 CUD65478:CUO65481 DDZ65478:DEK65481 DNV65478:DOG65481 DXR65478:DYC65481 EHN65478:EHY65481 ERJ65478:ERU65481 FBF65478:FBQ65481 FLB65478:FLM65481 FUX65478:FVI65481 GET65478:GFE65481 GOP65478:GPA65481 GYL65478:GYW65481 HIH65478:HIS65481 HSD65478:HSO65481 IBZ65478:ICK65481 ILV65478:IMG65481 IVR65478:IWC65481 JFN65478:JFY65481 JPJ65478:JPU65481 JZF65478:JZQ65481 KJB65478:KJM65481 KSX65478:KTI65481 LCT65478:LDE65481 LMP65478:LNA65481 LWL65478:LWW65481 MGH65478:MGS65481 MQD65478:MQO65481 MZZ65478:NAK65481 NJV65478:NKG65481 NTR65478:NUC65481 ODN65478:ODY65481 ONJ65478:ONU65481 OXF65478:OXQ65481 PHB65478:PHM65481 PQX65478:PRI65481 QAT65478:QBE65481 QKP65478:QLA65481 QUL65478:QUW65481 REH65478:RES65481 ROD65478:ROO65481 RXZ65478:RYK65481 SHV65478:SIG65481 SRR65478:SSC65481 TBN65478:TBY65481 TLJ65478:TLU65481 TVF65478:TVQ65481 UFB65478:UFM65481 UOX65478:UPI65481 UYT65478:UZE65481 VIP65478:VJA65481 VSL65478:VSW65481 WCH65478:WCS65481 WMD65478:WMO65481 WVZ65478:WWK65481 R131014:AC131017 JN131014:JY131017 TJ131014:TU131017 ADF131014:ADQ131017 ANB131014:ANM131017 AWX131014:AXI131017 BGT131014:BHE131017 BQP131014:BRA131017 CAL131014:CAW131017 CKH131014:CKS131017 CUD131014:CUO131017 DDZ131014:DEK131017 DNV131014:DOG131017 DXR131014:DYC131017 EHN131014:EHY131017 ERJ131014:ERU131017 FBF131014:FBQ131017 FLB131014:FLM131017 FUX131014:FVI131017 GET131014:GFE131017 GOP131014:GPA131017 GYL131014:GYW131017 HIH131014:HIS131017 HSD131014:HSO131017 IBZ131014:ICK131017 ILV131014:IMG131017 IVR131014:IWC131017 JFN131014:JFY131017 JPJ131014:JPU131017 JZF131014:JZQ131017 KJB131014:KJM131017 KSX131014:KTI131017 LCT131014:LDE131017 LMP131014:LNA131017 LWL131014:LWW131017 MGH131014:MGS131017 MQD131014:MQO131017 MZZ131014:NAK131017 NJV131014:NKG131017 NTR131014:NUC131017 ODN131014:ODY131017 ONJ131014:ONU131017 OXF131014:OXQ131017 PHB131014:PHM131017 PQX131014:PRI131017 QAT131014:QBE131017 QKP131014:QLA131017 QUL131014:QUW131017 REH131014:RES131017 ROD131014:ROO131017 RXZ131014:RYK131017 SHV131014:SIG131017 SRR131014:SSC131017 TBN131014:TBY131017 TLJ131014:TLU131017 TVF131014:TVQ131017 UFB131014:UFM131017 UOX131014:UPI131017 UYT131014:UZE131017 VIP131014:VJA131017 VSL131014:VSW131017 WCH131014:WCS131017 WMD131014:WMO131017 WVZ131014:WWK131017 R196550:AC196553 JN196550:JY196553 TJ196550:TU196553 ADF196550:ADQ196553 ANB196550:ANM196553 AWX196550:AXI196553 BGT196550:BHE196553 BQP196550:BRA196553 CAL196550:CAW196553 CKH196550:CKS196553 CUD196550:CUO196553 DDZ196550:DEK196553 DNV196550:DOG196553 DXR196550:DYC196553 EHN196550:EHY196553 ERJ196550:ERU196553 FBF196550:FBQ196553 FLB196550:FLM196553 FUX196550:FVI196553 GET196550:GFE196553 GOP196550:GPA196553 GYL196550:GYW196553 HIH196550:HIS196553 HSD196550:HSO196553 IBZ196550:ICK196553 ILV196550:IMG196553 IVR196550:IWC196553 JFN196550:JFY196553 JPJ196550:JPU196553 JZF196550:JZQ196553 KJB196550:KJM196553 KSX196550:KTI196553 LCT196550:LDE196553 LMP196550:LNA196553 LWL196550:LWW196553 MGH196550:MGS196553 MQD196550:MQO196553 MZZ196550:NAK196553 NJV196550:NKG196553 NTR196550:NUC196553 ODN196550:ODY196553 ONJ196550:ONU196553 OXF196550:OXQ196553 PHB196550:PHM196553 PQX196550:PRI196553 QAT196550:QBE196553 QKP196550:QLA196553 QUL196550:QUW196553 REH196550:RES196553 ROD196550:ROO196553 RXZ196550:RYK196553 SHV196550:SIG196553 SRR196550:SSC196553 TBN196550:TBY196553 TLJ196550:TLU196553 TVF196550:TVQ196553 UFB196550:UFM196553 UOX196550:UPI196553 UYT196550:UZE196553 VIP196550:VJA196553 VSL196550:VSW196553 WCH196550:WCS196553 WMD196550:WMO196553 WVZ196550:WWK196553 R262086:AC262089 JN262086:JY262089 TJ262086:TU262089 ADF262086:ADQ262089 ANB262086:ANM262089 AWX262086:AXI262089 BGT262086:BHE262089 BQP262086:BRA262089 CAL262086:CAW262089 CKH262086:CKS262089 CUD262086:CUO262089 DDZ262086:DEK262089 DNV262086:DOG262089 DXR262086:DYC262089 EHN262086:EHY262089 ERJ262086:ERU262089 FBF262086:FBQ262089 FLB262086:FLM262089 FUX262086:FVI262089 GET262086:GFE262089 GOP262086:GPA262089 GYL262086:GYW262089 HIH262086:HIS262089 HSD262086:HSO262089 IBZ262086:ICK262089 ILV262086:IMG262089 IVR262086:IWC262089 JFN262086:JFY262089 JPJ262086:JPU262089 JZF262086:JZQ262089 KJB262086:KJM262089 KSX262086:KTI262089 LCT262086:LDE262089 LMP262086:LNA262089 LWL262086:LWW262089 MGH262086:MGS262089 MQD262086:MQO262089 MZZ262086:NAK262089 NJV262086:NKG262089 NTR262086:NUC262089 ODN262086:ODY262089 ONJ262086:ONU262089 OXF262086:OXQ262089 PHB262086:PHM262089 PQX262086:PRI262089 QAT262086:QBE262089 QKP262086:QLA262089 QUL262086:QUW262089 REH262086:RES262089 ROD262086:ROO262089 RXZ262086:RYK262089 SHV262086:SIG262089 SRR262086:SSC262089 TBN262086:TBY262089 TLJ262086:TLU262089 TVF262086:TVQ262089 UFB262086:UFM262089 UOX262086:UPI262089 UYT262086:UZE262089 VIP262086:VJA262089 VSL262086:VSW262089 WCH262086:WCS262089 WMD262086:WMO262089 WVZ262086:WWK262089 R327622:AC327625 JN327622:JY327625 TJ327622:TU327625 ADF327622:ADQ327625 ANB327622:ANM327625 AWX327622:AXI327625 BGT327622:BHE327625 BQP327622:BRA327625 CAL327622:CAW327625 CKH327622:CKS327625 CUD327622:CUO327625 DDZ327622:DEK327625 DNV327622:DOG327625 DXR327622:DYC327625 EHN327622:EHY327625 ERJ327622:ERU327625 FBF327622:FBQ327625 FLB327622:FLM327625 FUX327622:FVI327625 GET327622:GFE327625 GOP327622:GPA327625 GYL327622:GYW327625 HIH327622:HIS327625 HSD327622:HSO327625 IBZ327622:ICK327625 ILV327622:IMG327625 IVR327622:IWC327625 JFN327622:JFY327625 JPJ327622:JPU327625 JZF327622:JZQ327625 KJB327622:KJM327625 KSX327622:KTI327625 LCT327622:LDE327625 LMP327622:LNA327625 LWL327622:LWW327625 MGH327622:MGS327625 MQD327622:MQO327625 MZZ327622:NAK327625 NJV327622:NKG327625 NTR327622:NUC327625 ODN327622:ODY327625 ONJ327622:ONU327625 OXF327622:OXQ327625 PHB327622:PHM327625 PQX327622:PRI327625 QAT327622:QBE327625 QKP327622:QLA327625 QUL327622:QUW327625 REH327622:RES327625 ROD327622:ROO327625 RXZ327622:RYK327625 SHV327622:SIG327625 SRR327622:SSC327625 TBN327622:TBY327625 TLJ327622:TLU327625 TVF327622:TVQ327625 UFB327622:UFM327625 UOX327622:UPI327625 UYT327622:UZE327625 VIP327622:VJA327625 VSL327622:VSW327625 WCH327622:WCS327625 WMD327622:WMO327625 WVZ327622:WWK327625 R393158:AC393161 JN393158:JY393161 TJ393158:TU393161 ADF393158:ADQ393161 ANB393158:ANM393161 AWX393158:AXI393161 BGT393158:BHE393161 BQP393158:BRA393161 CAL393158:CAW393161 CKH393158:CKS393161 CUD393158:CUO393161 DDZ393158:DEK393161 DNV393158:DOG393161 DXR393158:DYC393161 EHN393158:EHY393161 ERJ393158:ERU393161 FBF393158:FBQ393161 FLB393158:FLM393161 FUX393158:FVI393161 GET393158:GFE393161 GOP393158:GPA393161 GYL393158:GYW393161 HIH393158:HIS393161 HSD393158:HSO393161 IBZ393158:ICK393161 ILV393158:IMG393161 IVR393158:IWC393161 JFN393158:JFY393161 JPJ393158:JPU393161 JZF393158:JZQ393161 KJB393158:KJM393161 KSX393158:KTI393161 LCT393158:LDE393161 LMP393158:LNA393161 LWL393158:LWW393161 MGH393158:MGS393161 MQD393158:MQO393161 MZZ393158:NAK393161 NJV393158:NKG393161 NTR393158:NUC393161 ODN393158:ODY393161 ONJ393158:ONU393161 OXF393158:OXQ393161 PHB393158:PHM393161 PQX393158:PRI393161 QAT393158:QBE393161 QKP393158:QLA393161 QUL393158:QUW393161 REH393158:RES393161 ROD393158:ROO393161 RXZ393158:RYK393161 SHV393158:SIG393161 SRR393158:SSC393161 TBN393158:TBY393161 TLJ393158:TLU393161 TVF393158:TVQ393161 UFB393158:UFM393161 UOX393158:UPI393161 UYT393158:UZE393161 VIP393158:VJA393161 VSL393158:VSW393161 WCH393158:WCS393161 WMD393158:WMO393161 WVZ393158:WWK393161 R458694:AC458697 JN458694:JY458697 TJ458694:TU458697 ADF458694:ADQ458697 ANB458694:ANM458697 AWX458694:AXI458697 BGT458694:BHE458697 BQP458694:BRA458697 CAL458694:CAW458697 CKH458694:CKS458697 CUD458694:CUO458697 DDZ458694:DEK458697 DNV458694:DOG458697 DXR458694:DYC458697 EHN458694:EHY458697 ERJ458694:ERU458697 FBF458694:FBQ458697 FLB458694:FLM458697 FUX458694:FVI458697 GET458694:GFE458697 GOP458694:GPA458697 GYL458694:GYW458697 HIH458694:HIS458697 HSD458694:HSO458697 IBZ458694:ICK458697 ILV458694:IMG458697 IVR458694:IWC458697 JFN458694:JFY458697 JPJ458694:JPU458697 JZF458694:JZQ458697 KJB458694:KJM458697 KSX458694:KTI458697 LCT458694:LDE458697 LMP458694:LNA458697 LWL458694:LWW458697 MGH458694:MGS458697 MQD458694:MQO458697 MZZ458694:NAK458697 NJV458694:NKG458697 NTR458694:NUC458697 ODN458694:ODY458697 ONJ458694:ONU458697 OXF458694:OXQ458697 PHB458694:PHM458697 PQX458694:PRI458697 QAT458694:QBE458697 QKP458694:QLA458697 QUL458694:QUW458697 REH458694:RES458697 ROD458694:ROO458697 RXZ458694:RYK458697 SHV458694:SIG458697 SRR458694:SSC458697 TBN458694:TBY458697 TLJ458694:TLU458697 TVF458694:TVQ458697 UFB458694:UFM458697 UOX458694:UPI458697 UYT458694:UZE458697 VIP458694:VJA458697 VSL458694:VSW458697 WCH458694:WCS458697 WMD458694:WMO458697 WVZ458694:WWK458697 R524230:AC524233 JN524230:JY524233 TJ524230:TU524233 ADF524230:ADQ524233 ANB524230:ANM524233 AWX524230:AXI524233 BGT524230:BHE524233 BQP524230:BRA524233 CAL524230:CAW524233 CKH524230:CKS524233 CUD524230:CUO524233 DDZ524230:DEK524233 DNV524230:DOG524233 DXR524230:DYC524233 EHN524230:EHY524233 ERJ524230:ERU524233 FBF524230:FBQ524233 FLB524230:FLM524233 FUX524230:FVI524233 GET524230:GFE524233 GOP524230:GPA524233 GYL524230:GYW524233 HIH524230:HIS524233 HSD524230:HSO524233 IBZ524230:ICK524233 ILV524230:IMG524233 IVR524230:IWC524233 JFN524230:JFY524233 JPJ524230:JPU524233 JZF524230:JZQ524233 KJB524230:KJM524233 KSX524230:KTI524233 LCT524230:LDE524233 LMP524230:LNA524233 LWL524230:LWW524233 MGH524230:MGS524233 MQD524230:MQO524233 MZZ524230:NAK524233 NJV524230:NKG524233 NTR524230:NUC524233 ODN524230:ODY524233 ONJ524230:ONU524233 OXF524230:OXQ524233 PHB524230:PHM524233 PQX524230:PRI524233 QAT524230:QBE524233 QKP524230:QLA524233 QUL524230:QUW524233 REH524230:RES524233 ROD524230:ROO524233 RXZ524230:RYK524233 SHV524230:SIG524233 SRR524230:SSC524233 TBN524230:TBY524233 TLJ524230:TLU524233 TVF524230:TVQ524233 UFB524230:UFM524233 UOX524230:UPI524233 UYT524230:UZE524233 VIP524230:VJA524233 VSL524230:VSW524233 WCH524230:WCS524233 WMD524230:WMO524233 WVZ524230:WWK524233 R589766:AC589769 JN589766:JY589769 TJ589766:TU589769 ADF589766:ADQ589769 ANB589766:ANM589769 AWX589766:AXI589769 BGT589766:BHE589769 BQP589766:BRA589769 CAL589766:CAW589769 CKH589766:CKS589769 CUD589766:CUO589769 DDZ589766:DEK589769 DNV589766:DOG589769 DXR589766:DYC589769 EHN589766:EHY589769 ERJ589766:ERU589769 FBF589766:FBQ589769 FLB589766:FLM589769 FUX589766:FVI589769 GET589766:GFE589769 GOP589766:GPA589769 GYL589766:GYW589769 HIH589766:HIS589769 HSD589766:HSO589769 IBZ589766:ICK589769 ILV589766:IMG589769 IVR589766:IWC589769 JFN589766:JFY589769 JPJ589766:JPU589769 JZF589766:JZQ589769 KJB589766:KJM589769 KSX589766:KTI589769 LCT589766:LDE589769 LMP589766:LNA589769 LWL589766:LWW589769 MGH589766:MGS589769 MQD589766:MQO589769 MZZ589766:NAK589769 NJV589766:NKG589769 NTR589766:NUC589769 ODN589766:ODY589769 ONJ589766:ONU589769 OXF589766:OXQ589769 PHB589766:PHM589769 PQX589766:PRI589769 QAT589766:QBE589769 QKP589766:QLA589769 QUL589766:QUW589769 REH589766:RES589769 ROD589766:ROO589769 RXZ589766:RYK589769 SHV589766:SIG589769 SRR589766:SSC589769 TBN589766:TBY589769 TLJ589766:TLU589769 TVF589766:TVQ589769 UFB589766:UFM589769 UOX589766:UPI589769 UYT589766:UZE589769 VIP589766:VJA589769 VSL589766:VSW589769 WCH589766:WCS589769 WMD589766:WMO589769 WVZ589766:WWK589769 R655302:AC655305 JN655302:JY655305 TJ655302:TU655305 ADF655302:ADQ655305 ANB655302:ANM655305 AWX655302:AXI655305 BGT655302:BHE655305 BQP655302:BRA655305 CAL655302:CAW655305 CKH655302:CKS655305 CUD655302:CUO655305 DDZ655302:DEK655305 DNV655302:DOG655305 DXR655302:DYC655305 EHN655302:EHY655305 ERJ655302:ERU655305 FBF655302:FBQ655305 FLB655302:FLM655305 FUX655302:FVI655305 GET655302:GFE655305 GOP655302:GPA655305 GYL655302:GYW655305 HIH655302:HIS655305 HSD655302:HSO655305 IBZ655302:ICK655305 ILV655302:IMG655305 IVR655302:IWC655305 JFN655302:JFY655305 JPJ655302:JPU655305 JZF655302:JZQ655305 KJB655302:KJM655305 KSX655302:KTI655305 LCT655302:LDE655305 LMP655302:LNA655305 LWL655302:LWW655305 MGH655302:MGS655305 MQD655302:MQO655305 MZZ655302:NAK655305 NJV655302:NKG655305 NTR655302:NUC655305 ODN655302:ODY655305 ONJ655302:ONU655305 OXF655302:OXQ655305 PHB655302:PHM655305 PQX655302:PRI655305 QAT655302:QBE655305 QKP655302:QLA655305 QUL655302:QUW655305 REH655302:RES655305 ROD655302:ROO655305 RXZ655302:RYK655305 SHV655302:SIG655305 SRR655302:SSC655305 TBN655302:TBY655305 TLJ655302:TLU655305 TVF655302:TVQ655305 UFB655302:UFM655305 UOX655302:UPI655305 UYT655302:UZE655305 VIP655302:VJA655305 VSL655302:VSW655305 WCH655302:WCS655305 WMD655302:WMO655305 WVZ655302:WWK655305 R720838:AC720841 JN720838:JY720841 TJ720838:TU720841 ADF720838:ADQ720841 ANB720838:ANM720841 AWX720838:AXI720841 BGT720838:BHE720841 BQP720838:BRA720841 CAL720838:CAW720841 CKH720838:CKS720841 CUD720838:CUO720841 DDZ720838:DEK720841 DNV720838:DOG720841 DXR720838:DYC720841 EHN720838:EHY720841 ERJ720838:ERU720841 FBF720838:FBQ720841 FLB720838:FLM720841 FUX720838:FVI720841 GET720838:GFE720841 GOP720838:GPA720841 GYL720838:GYW720841 HIH720838:HIS720841 HSD720838:HSO720841 IBZ720838:ICK720841 ILV720838:IMG720841 IVR720838:IWC720841 JFN720838:JFY720841 JPJ720838:JPU720841 JZF720838:JZQ720841 KJB720838:KJM720841 KSX720838:KTI720841 LCT720838:LDE720841 LMP720838:LNA720841 LWL720838:LWW720841 MGH720838:MGS720841 MQD720838:MQO720841 MZZ720838:NAK720841 NJV720838:NKG720841 NTR720838:NUC720841 ODN720838:ODY720841 ONJ720838:ONU720841 OXF720838:OXQ720841 PHB720838:PHM720841 PQX720838:PRI720841 QAT720838:QBE720841 QKP720838:QLA720841 QUL720838:QUW720841 REH720838:RES720841 ROD720838:ROO720841 RXZ720838:RYK720841 SHV720838:SIG720841 SRR720838:SSC720841 TBN720838:TBY720841 TLJ720838:TLU720841 TVF720838:TVQ720841 UFB720838:UFM720841 UOX720838:UPI720841 UYT720838:UZE720841 VIP720838:VJA720841 VSL720838:VSW720841 WCH720838:WCS720841 WMD720838:WMO720841 WVZ720838:WWK720841 R786374:AC786377 JN786374:JY786377 TJ786374:TU786377 ADF786374:ADQ786377 ANB786374:ANM786377 AWX786374:AXI786377 BGT786374:BHE786377 BQP786374:BRA786377 CAL786374:CAW786377 CKH786374:CKS786377 CUD786374:CUO786377 DDZ786374:DEK786377 DNV786374:DOG786377 DXR786374:DYC786377 EHN786374:EHY786377 ERJ786374:ERU786377 FBF786374:FBQ786377 FLB786374:FLM786377 FUX786374:FVI786377 GET786374:GFE786377 GOP786374:GPA786377 GYL786374:GYW786377 HIH786374:HIS786377 HSD786374:HSO786377 IBZ786374:ICK786377 ILV786374:IMG786377 IVR786374:IWC786377 JFN786374:JFY786377 JPJ786374:JPU786377 JZF786374:JZQ786377 KJB786374:KJM786377 KSX786374:KTI786377 LCT786374:LDE786377 LMP786374:LNA786377 LWL786374:LWW786377 MGH786374:MGS786377 MQD786374:MQO786377 MZZ786374:NAK786377 NJV786374:NKG786377 NTR786374:NUC786377 ODN786374:ODY786377 ONJ786374:ONU786377 OXF786374:OXQ786377 PHB786374:PHM786377 PQX786374:PRI786377 QAT786374:QBE786377 QKP786374:QLA786377 QUL786374:QUW786377 REH786374:RES786377 ROD786374:ROO786377 RXZ786374:RYK786377 SHV786374:SIG786377 SRR786374:SSC786377 TBN786374:TBY786377 TLJ786374:TLU786377 TVF786374:TVQ786377 UFB786374:UFM786377 UOX786374:UPI786377 UYT786374:UZE786377 VIP786374:VJA786377 VSL786374:VSW786377 WCH786374:WCS786377 WMD786374:WMO786377 WVZ786374:WWK786377 R851910:AC851913 JN851910:JY851913 TJ851910:TU851913 ADF851910:ADQ851913 ANB851910:ANM851913 AWX851910:AXI851913 BGT851910:BHE851913 BQP851910:BRA851913 CAL851910:CAW851913 CKH851910:CKS851913 CUD851910:CUO851913 DDZ851910:DEK851913 DNV851910:DOG851913 DXR851910:DYC851913 EHN851910:EHY851913 ERJ851910:ERU851913 FBF851910:FBQ851913 FLB851910:FLM851913 FUX851910:FVI851913 GET851910:GFE851913 GOP851910:GPA851913 GYL851910:GYW851913 HIH851910:HIS851913 HSD851910:HSO851913 IBZ851910:ICK851913 ILV851910:IMG851913 IVR851910:IWC851913 JFN851910:JFY851913 JPJ851910:JPU851913 JZF851910:JZQ851913 KJB851910:KJM851913 KSX851910:KTI851913 LCT851910:LDE851913 LMP851910:LNA851913 LWL851910:LWW851913 MGH851910:MGS851913 MQD851910:MQO851913 MZZ851910:NAK851913 NJV851910:NKG851913 NTR851910:NUC851913 ODN851910:ODY851913 ONJ851910:ONU851913 OXF851910:OXQ851913 PHB851910:PHM851913 PQX851910:PRI851913 QAT851910:QBE851913 QKP851910:QLA851913 QUL851910:QUW851913 REH851910:RES851913 ROD851910:ROO851913 RXZ851910:RYK851913 SHV851910:SIG851913 SRR851910:SSC851913 TBN851910:TBY851913 TLJ851910:TLU851913 TVF851910:TVQ851913 UFB851910:UFM851913 UOX851910:UPI851913 UYT851910:UZE851913 VIP851910:VJA851913 VSL851910:VSW851913 WCH851910:WCS851913 WMD851910:WMO851913 WVZ851910:WWK851913 R917446:AC917449 JN917446:JY917449 TJ917446:TU917449 ADF917446:ADQ917449 ANB917446:ANM917449 AWX917446:AXI917449 BGT917446:BHE917449 BQP917446:BRA917449 CAL917446:CAW917449 CKH917446:CKS917449 CUD917446:CUO917449 DDZ917446:DEK917449 DNV917446:DOG917449 DXR917446:DYC917449 EHN917446:EHY917449 ERJ917446:ERU917449 FBF917446:FBQ917449 FLB917446:FLM917449 FUX917446:FVI917449 GET917446:GFE917449 GOP917446:GPA917449 GYL917446:GYW917449 HIH917446:HIS917449 HSD917446:HSO917449 IBZ917446:ICK917449 ILV917446:IMG917449 IVR917446:IWC917449 JFN917446:JFY917449 JPJ917446:JPU917449 JZF917446:JZQ917449 KJB917446:KJM917449 KSX917446:KTI917449 LCT917446:LDE917449 LMP917446:LNA917449 LWL917446:LWW917449 MGH917446:MGS917449 MQD917446:MQO917449 MZZ917446:NAK917449 NJV917446:NKG917449 NTR917446:NUC917449 ODN917446:ODY917449 ONJ917446:ONU917449 OXF917446:OXQ917449 PHB917446:PHM917449 PQX917446:PRI917449 QAT917446:QBE917449 QKP917446:QLA917449 QUL917446:QUW917449 REH917446:RES917449 ROD917446:ROO917449 RXZ917446:RYK917449 SHV917446:SIG917449 SRR917446:SSC917449 TBN917446:TBY917449 TLJ917446:TLU917449 TVF917446:TVQ917449 UFB917446:UFM917449 UOX917446:UPI917449 UYT917446:UZE917449 VIP917446:VJA917449 VSL917446:VSW917449 WCH917446:WCS917449 WMD917446:WMO917449 WVZ917446:WWK917449 R982982:AC982985 JN982982:JY982985 TJ982982:TU982985 ADF982982:ADQ982985 ANB982982:ANM982985 AWX982982:AXI982985 BGT982982:BHE982985 BQP982982:BRA982985 CAL982982:CAW982985 CKH982982:CKS982985 CUD982982:CUO982985 DDZ982982:DEK982985 DNV982982:DOG982985 DXR982982:DYC982985 EHN982982:EHY982985 ERJ982982:ERU982985 FBF982982:FBQ982985 FLB982982:FLM982985 FUX982982:FVI982985 GET982982:GFE982985 GOP982982:GPA982985 GYL982982:GYW982985 HIH982982:HIS982985 HSD982982:HSO982985 IBZ982982:ICK982985 ILV982982:IMG982985 IVR982982:IWC982985 JFN982982:JFY982985 JPJ982982:JPU982985 JZF982982:JZQ982985 KJB982982:KJM982985 KSX982982:KTI982985 LCT982982:LDE982985 LMP982982:LNA982985 LWL982982:LWW982985 MGH982982:MGS982985 MQD982982:MQO982985 MZZ982982:NAK982985 NJV982982:NKG982985 NTR982982:NUC982985 ODN982982:ODY982985 ONJ982982:ONU982985 OXF982982:OXQ982985 PHB982982:PHM982985 PQX982982:PRI982985 QAT982982:QBE982985 QKP982982:QLA982985 QUL982982:QUW982985 REH982982:RES982985 ROD982982:ROO982985 RXZ982982:RYK982985 SHV982982:SIG982985 SRR982982:SSC982985 TBN982982:TBY982985 TLJ982982:TLU982985 TVF982982:TVQ982985 UFB982982:UFM982985 UOX982982:UPI982985 UYT982982:UZE982985 VIP982982:VJA982985 VSL982982:VSW982985 WCH982982:WCS982985 WMD982982:WMO982985 WVZ982982:WWK982985 JN88:JY88 TJ88:TU88 ADF88:ADQ88 ANB88:ANM88 AWX88:AXI88 BGT88:BHE88 BQP88:BRA88 CAL88:CAW88 CKH88:CKS88 CUD88:CUO88 DDZ88:DEK88 DNV88:DOG88 DXR88:DYC88 EHN88:EHY88 ERJ88:ERU88 FBF88:FBQ88 FLB88:FLM88 FUX88:FVI88 GET88:GFE88 GOP88:GPA88 GYL88:GYW88 HIH88:HIS88 HSD88:HSO88 IBZ88:ICK88 ILV88:IMG88 IVR88:IWC88 JFN88:JFY88 JPJ88:JPU88 JZF88:JZQ88 KJB88:KJM88 KSX88:KTI88 LCT88:LDE88 LMP88:LNA88 LWL88:LWW88 MGH88:MGS88 MQD88:MQO88 MZZ88:NAK88 NJV88:NKG88 NTR88:NUC88 ODN88:ODY88 ONJ88:ONU88 OXF88:OXQ88 PHB88:PHM88 PQX88:PRI88 QAT88:QBE88 QKP88:QLA88 QUL88:QUW88 REH88:RES88 ROD88:ROO88 RXZ88:RYK88 SHV88:SIG88 SRR88:SSC88 TBN88:TBY88 TLJ88:TLU88 TVF88:TVQ88 UFB88:UFM88 UOX88:UPI88 UYT88:UZE88 VIP88:VJA88 VSL88:VSW88 WCH88:WCS88 WMD88:WMO88 WVZ88:WWK88 R65428:AC65428 JN65428:JY65428 TJ65428:TU65428 ADF65428:ADQ65428 ANB65428:ANM65428 AWX65428:AXI65428 BGT65428:BHE65428 BQP65428:BRA65428 CAL65428:CAW65428 CKH65428:CKS65428 CUD65428:CUO65428 DDZ65428:DEK65428 DNV65428:DOG65428 DXR65428:DYC65428 EHN65428:EHY65428 ERJ65428:ERU65428 FBF65428:FBQ65428 FLB65428:FLM65428 FUX65428:FVI65428 GET65428:GFE65428 GOP65428:GPA65428 GYL65428:GYW65428 HIH65428:HIS65428 HSD65428:HSO65428 IBZ65428:ICK65428 ILV65428:IMG65428 IVR65428:IWC65428 JFN65428:JFY65428 JPJ65428:JPU65428 JZF65428:JZQ65428 KJB65428:KJM65428 KSX65428:KTI65428 LCT65428:LDE65428 LMP65428:LNA65428 LWL65428:LWW65428 MGH65428:MGS65428 MQD65428:MQO65428 MZZ65428:NAK65428 NJV65428:NKG65428 NTR65428:NUC65428 ODN65428:ODY65428 ONJ65428:ONU65428 OXF65428:OXQ65428 PHB65428:PHM65428 PQX65428:PRI65428 QAT65428:QBE65428 QKP65428:QLA65428 QUL65428:QUW65428 REH65428:RES65428 ROD65428:ROO65428 RXZ65428:RYK65428 SHV65428:SIG65428 SRR65428:SSC65428 TBN65428:TBY65428 TLJ65428:TLU65428 TVF65428:TVQ65428 UFB65428:UFM65428 UOX65428:UPI65428 UYT65428:UZE65428 VIP65428:VJA65428 VSL65428:VSW65428 WCH65428:WCS65428 WMD65428:WMO65428 WVZ65428:WWK65428 R130964:AC130964 JN130964:JY130964 TJ130964:TU130964 ADF130964:ADQ130964 ANB130964:ANM130964 AWX130964:AXI130964 BGT130964:BHE130964 BQP130964:BRA130964 CAL130964:CAW130964 CKH130964:CKS130964 CUD130964:CUO130964 DDZ130964:DEK130964 DNV130964:DOG130964 DXR130964:DYC130964 EHN130964:EHY130964 ERJ130964:ERU130964 FBF130964:FBQ130964 FLB130964:FLM130964 FUX130964:FVI130964 GET130964:GFE130964 GOP130964:GPA130964 GYL130964:GYW130964 HIH130964:HIS130964 HSD130964:HSO130964 IBZ130964:ICK130964 ILV130964:IMG130964 IVR130964:IWC130964 JFN130964:JFY130964 JPJ130964:JPU130964 JZF130964:JZQ130964 KJB130964:KJM130964 KSX130964:KTI130964 LCT130964:LDE130964 LMP130964:LNA130964 LWL130964:LWW130964 MGH130964:MGS130964 MQD130964:MQO130964 MZZ130964:NAK130964 NJV130964:NKG130964 NTR130964:NUC130964 ODN130964:ODY130964 ONJ130964:ONU130964 OXF130964:OXQ130964 PHB130964:PHM130964 PQX130964:PRI130964 QAT130964:QBE130964 QKP130964:QLA130964 QUL130964:QUW130964 REH130964:RES130964 ROD130964:ROO130964 RXZ130964:RYK130964 SHV130964:SIG130964 SRR130964:SSC130964 TBN130964:TBY130964 TLJ130964:TLU130964 TVF130964:TVQ130964 UFB130964:UFM130964 UOX130964:UPI130964 UYT130964:UZE130964 VIP130964:VJA130964 VSL130964:VSW130964 WCH130964:WCS130964 WMD130964:WMO130964 WVZ130964:WWK130964 R196500:AC196500 JN196500:JY196500 TJ196500:TU196500 ADF196500:ADQ196500 ANB196500:ANM196500 AWX196500:AXI196500 BGT196500:BHE196500 BQP196500:BRA196500 CAL196500:CAW196500 CKH196500:CKS196500 CUD196500:CUO196500 DDZ196500:DEK196500 DNV196500:DOG196500 DXR196500:DYC196500 EHN196500:EHY196500 ERJ196500:ERU196500 FBF196500:FBQ196500 FLB196500:FLM196500 FUX196500:FVI196500 GET196500:GFE196500 GOP196500:GPA196500 GYL196500:GYW196500 HIH196500:HIS196500 HSD196500:HSO196500 IBZ196500:ICK196500 ILV196500:IMG196500 IVR196500:IWC196500 JFN196500:JFY196500 JPJ196500:JPU196500 JZF196500:JZQ196500 KJB196500:KJM196500 KSX196500:KTI196500 LCT196500:LDE196500 LMP196500:LNA196500 LWL196500:LWW196500 MGH196500:MGS196500 MQD196500:MQO196500 MZZ196500:NAK196500 NJV196500:NKG196500 NTR196500:NUC196500 ODN196500:ODY196500 ONJ196500:ONU196500 OXF196500:OXQ196500 PHB196500:PHM196500 PQX196500:PRI196500 QAT196500:QBE196500 QKP196500:QLA196500 QUL196500:QUW196500 REH196500:RES196500 ROD196500:ROO196500 RXZ196500:RYK196500 SHV196500:SIG196500 SRR196500:SSC196500 TBN196500:TBY196500 TLJ196500:TLU196500 TVF196500:TVQ196500 UFB196500:UFM196500 UOX196500:UPI196500 UYT196500:UZE196500 VIP196500:VJA196500 VSL196500:VSW196500 WCH196500:WCS196500 WMD196500:WMO196500 WVZ196500:WWK196500 R262036:AC262036 JN262036:JY262036 TJ262036:TU262036 ADF262036:ADQ262036 ANB262036:ANM262036 AWX262036:AXI262036 BGT262036:BHE262036 BQP262036:BRA262036 CAL262036:CAW262036 CKH262036:CKS262036 CUD262036:CUO262036 DDZ262036:DEK262036 DNV262036:DOG262036 DXR262036:DYC262036 EHN262036:EHY262036 ERJ262036:ERU262036 FBF262036:FBQ262036 FLB262036:FLM262036 FUX262036:FVI262036 GET262036:GFE262036 GOP262036:GPA262036 GYL262036:GYW262036 HIH262036:HIS262036 HSD262036:HSO262036 IBZ262036:ICK262036 ILV262036:IMG262036 IVR262036:IWC262036 JFN262036:JFY262036 JPJ262036:JPU262036 JZF262036:JZQ262036 KJB262036:KJM262036 KSX262036:KTI262036 LCT262036:LDE262036 LMP262036:LNA262036 LWL262036:LWW262036 MGH262036:MGS262036 MQD262036:MQO262036 MZZ262036:NAK262036 NJV262036:NKG262036 NTR262036:NUC262036 ODN262036:ODY262036 ONJ262036:ONU262036 OXF262036:OXQ262036 PHB262036:PHM262036 PQX262036:PRI262036 QAT262036:QBE262036 QKP262036:QLA262036 QUL262036:QUW262036 REH262036:RES262036 ROD262036:ROO262036 RXZ262036:RYK262036 SHV262036:SIG262036 SRR262036:SSC262036 TBN262036:TBY262036 TLJ262036:TLU262036 TVF262036:TVQ262036 UFB262036:UFM262036 UOX262036:UPI262036 UYT262036:UZE262036 VIP262036:VJA262036 VSL262036:VSW262036 WCH262036:WCS262036 WMD262036:WMO262036 WVZ262036:WWK262036 R327572:AC327572 JN327572:JY327572 TJ327572:TU327572 ADF327572:ADQ327572 ANB327572:ANM327572 AWX327572:AXI327572 BGT327572:BHE327572 BQP327572:BRA327572 CAL327572:CAW327572 CKH327572:CKS327572 CUD327572:CUO327572 DDZ327572:DEK327572 DNV327572:DOG327572 DXR327572:DYC327572 EHN327572:EHY327572 ERJ327572:ERU327572 FBF327572:FBQ327572 FLB327572:FLM327572 FUX327572:FVI327572 GET327572:GFE327572 GOP327572:GPA327572 GYL327572:GYW327572 HIH327572:HIS327572 HSD327572:HSO327572 IBZ327572:ICK327572 ILV327572:IMG327572 IVR327572:IWC327572 JFN327572:JFY327572 JPJ327572:JPU327572 JZF327572:JZQ327572 KJB327572:KJM327572 KSX327572:KTI327572 LCT327572:LDE327572 LMP327572:LNA327572 LWL327572:LWW327572 MGH327572:MGS327572 MQD327572:MQO327572 MZZ327572:NAK327572 NJV327572:NKG327572 NTR327572:NUC327572 ODN327572:ODY327572 ONJ327572:ONU327572 OXF327572:OXQ327572 PHB327572:PHM327572 PQX327572:PRI327572 QAT327572:QBE327572 QKP327572:QLA327572 QUL327572:QUW327572 REH327572:RES327572 ROD327572:ROO327572 RXZ327572:RYK327572 SHV327572:SIG327572 SRR327572:SSC327572 TBN327572:TBY327572 TLJ327572:TLU327572 TVF327572:TVQ327572 UFB327572:UFM327572 UOX327572:UPI327572 UYT327572:UZE327572 VIP327572:VJA327572 VSL327572:VSW327572 WCH327572:WCS327572 WMD327572:WMO327572 WVZ327572:WWK327572 R393108:AC393108 JN393108:JY393108 TJ393108:TU393108 ADF393108:ADQ393108 ANB393108:ANM393108 AWX393108:AXI393108 BGT393108:BHE393108 BQP393108:BRA393108 CAL393108:CAW393108 CKH393108:CKS393108 CUD393108:CUO393108 DDZ393108:DEK393108 DNV393108:DOG393108 DXR393108:DYC393108 EHN393108:EHY393108 ERJ393108:ERU393108 FBF393108:FBQ393108 FLB393108:FLM393108 FUX393108:FVI393108 GET393108:GFE393108 GOP393108:GPA393108 GYL393108:GYW393108 HIH393108:HIS393108 HSD393108:HSO393108 IBZ393108:ICK393108 ILV393108:IMG393108 IVR393108:IWC393108 JFN393108:JFY393108 JPJ393108:JPU393108 JZF393108:JZQ393108 KJB393108:KJM393108 KSX393108:KTI393108 LCT393108:LDE393108 LMP393108:LNA393108 LWL393108:LWW393108 MGH393108:MGS393108 MQD393108:MQO393108 MZZ393108:NAK393108 NJV393108:NKG393108 NTR393108:NUC393108 ODN393108:ODY393108 ONJ393108:ONU393108 OXF393108:OXQ393108 PHB393108:PHM393108 PQX393108:PRI393108 QAT393108:QBE393108 QKP393108:QLA393108 QUL393108:QUW393108 REH393108:RES393108 ROD393108:ROO393108 RXZ393108:RYK393108 SHV393108:SIG393108 SRR393108:SSC393108 TBN393108:TBY393108 TLJ393108:TLU393108 TVF393108:TVQ393108 UFB393108:UFM393108 UOX393108:UPI393108 UYT393108:UZE393108 VIP393108:VJA393108 VSL393108:VSW393108 WCH393108:WCS393108 WMD393108:WMO393108 WVZ393108:WWK393108 R458644:AC458644 JN458644:JY458644 TJ458644:TU458644 ADF458644:ADQ458644 ANB458644:ANM458644 AWX458644:AXI458644 BGT458644:BHE458644 BQP458644:BRA458644 CAL458644:CAW458644 CKH458644:CKS458644 CUD458644:CUO458644 DDZ458644:DEK458644 DNV458644:DOG458644 DXR458644:DYC458644 EHN458644:EHY458644 ERJ458644:ERU458644 FBF458644:FBQ458644 FLB458644:FLM458644 FUX458644:FVI458644 GET458644:GFE458644 GOP458644:GPA458644 GYL458644:GYW458644 HIH458644:HIS458644 HSD458644:HSO458644 IBZ458644:ICK458644 ILV458644:IMG458644 IVR458644:IWC458644 JFN458644:JFY458644 JPJ458644:JPU458644 JZF458644:JZQ458644 KJB458644:KJM458644 KSX458644:KTI458644 LCT458644:LDE458644 LMP458644:LNA458644 LWL458644:LWW458644 MGH458644:MGS458644 MQD458644:MQO458644 MZZ458644:NAK458644 NJV458644:NKG458644 NTR458644:NUC458644 ODN458644:ODY458644 ONJ458644:ONU458644 OXF458644:OXQ458644 PHB458644:PHM458644 PQX458644:PRI458644 QAT458644:QBE458644 QKP458644:QLA458644 QUL458644:QUW458644 REH458644:RES458644 ROD458644:ROO458644 RXZ458644:RYK458644 SHV458644:SIG458644 SRR458644:SSC458644 TBN458644:TBY458644 TLJ458644:TLU458644 TVF458644:TVQ458644 UFB458644:UFM458644 UOX458644:UPI458644 UYT458644:UZE458644 VIP458644:VJA458644 VSL458644:VSW458644 WCH458644:WCS458644 WMD458644:WMO458644 WVZ458644:WWK458644 R524180:AC524180 JN524180:JY524180 TJ524180:TU524180 ADF524180:ADQ524180 ANB524180:ANM524180 AWX524180:AXI524180 BGT524180:BHE524180 BQP524180:BRA524180 CAL524180:CAW524180 CKH524180:CKS524180 CUD524180:CUO524180 DDZ524180:DEK524180 DNV524180:DOG524180 DXR524180:DYC524180 EHN524180:EHY524180 ERJ524180:ERU524180 FBF524180:FBQ524180 FLB524180:FLM524180 FUX524180:FVI524180 GET524180:GFE524180 GOP524180:GPA524180 GYL524180:GYW524180 HIH524180:HIS524180 HSD524180:HSO524180 IBZ524180:ICK524180 ILV524180:IMG524180 IVR524180:IWC524180 JFN524180:JFY524180 JPJ524180:JPU524180 JZF524180:JZQ524180 KJB524180:KJM524180 KSX524180:KTI524180 LCT524180:LDE524180 LMP524180:LNA524180 LWL524180:LWW524180 MGH524180:MGS524180 MQD524180:MQO524180 MZZ524180:NAK524180 NJV524180:NKG524180 NTR524180:NUC524180 ODN524180:ODY524180 ONJ524180:ONU524180 OXF524180:OXQ524180 PHB524180:PHM524180 PQX524180:PRI524180 QAT524180:QBE524180 QKP524180:QLA524180 QUL524180:QUW524180 REH524180:RES524180 ROD524180:ROO524180 RXZ524180:RYK524180 SHV524180:SIG524180 SRR524180:SSC524180 TBN524180:TBY524180 TLJ524180:TLU524180 TVF524180:TVQ524180 UFB524180:UFM524180 UOX524180:UPI524180 UYT524180:UZE524180 VIP524180:VJA524180 VSL524180:VSW524180 WCH524180:WCS524180 WMD524180:WMO524180 WVZ524180:WWK524180 R589716:AC589716 JN589716:JY589716 TJ589716:TU589716 ADF589716:ADQ589716 ANB589716:ANM589716 AWX589716:AXI589716 BGT589716:BHE589716 BQP589716:BRA589716 CAL589716:CAW589716 CKH589716:CKS589716 CUD589716:CUO589716 DDZ589716:DEK589716 DNV589716:DOG589716 DXR589716:DYC589716 EHN589716:EHY589716 ERJ589716:ERU589716 FBF589716:FBQ589716 FLB589716:FLM589716 FUX589716:FVI589716 GET589716:GFE589716 GOP589716:GPA589716 GYL589716:GYW589716 HIH589716:HIS589716 HSD589716:HSO589716 IBZ589716:ICK589716 ILV589716:IMG589716 IVR589716:IWC589716 JFN589716:JFY589716 JPJ589716:JPU589716 JZF589716:JZQ589716 KJB589716:KJM589716 KSX589716:KTI589716 LCT589716:LDE589716 LMP589716:LNA589716 LWL589716:LWW589716 MGH589716:MGS589716 MQD589716:MQO589716 MZZ589716:NAK589716 NJV589716:NKG589716 NTR589716:NUC589716 ODN589716:ODY589716 ONJ589716:ONU589716 OXF589716:OXQ589716 PHB589716:PHM589716 PQX589716:PRI589716 QAT589716:QBE589716 QKP589716:QLA589716 QUL589716:QUW589716 REH589716:RES589716 ROD589716:ROO589716 RXZ589716:RYK589716 SHV589716:SIG589716 SRR589716:SSC589716 TBN589716:TBY589716 TLJ589716:TLU589716 TVF589716:TVQ589716 UFB589716:UFM589716 UOX589716:UPI589716 UYT589716:UZE589716 VIP589716:VJA589716 VSL589716:VSW589716 WCH589716:WCS589716 WMD589716:WMO589716 WVZ589716:WWK589716 R655252:AC655252 JN655252:JY655252 TJ655252:TU655252 ADF655252:ADQ655252 ANB655252:ANM655252 AWX655252:AXI655252 BGT655252:BHE655252 BQP655252:BRA655252 CAL655252:CAW655252 CKH655252:CKS655252 CUD655252:CUO655252 DDZ655252:DEK655252 DNV655252:DOG655252 DXR655252:DYC655252 EHN655252:EHY655252 ERJ655252:ERU655252 FBF655252:FBQ655252 FLB655252:FLM655252 FUX655252:FVI655252 GET655252:GFE655252 GOP655252:GPA655252 GYL655252:GYW655252 HIH655252:HIS655252 HSD655252:HSO655252 IBZ655252:ICK655252 ILV655252:IMG655252 IVR655252:IWC655252 JFN655252:JFY655252 JPJ655252:JPU655252 JZF655252:JZQ655252 KJB655252:KJM655252 KSX655252:KTI655252 LCT655252:LDE655252 LMP655252:LNA655252 LWL655252:LWW655252 MGH655252:MGS655252 MQD655252:MQO655252 MZZ655252:NAK655252 NJV655252:NKG655252 NTR655252:NUC655252 ODN655252:ODY655252 ONJ655252:ONU655252 OXF655252:OXQ655252 PHB655252:PHM655252 PQX655252:PRI655252 QAT655252:QBE655252 QKP655252:QLA655252 QUL655252:QUW655252 REH655252:RES655252 ROD655252:ROO655252 RXZ655252:RYK655252 SHV655252:SIG655252 SRR655252:SSC655252 TBN655252:TBY655252 TLJ655252:TLU655252 TVF655252:TVQ655252 UFB655252:UFM655252 UOX655252:UPI655252 UYT655252:UZE655252 VIP655252:VJA655252 VSL655252:VSW655252 WCH655252:WCS655252 WMD655252:WMO655252 WVZ655252:WWK655252 R720788:AC720788 JN720788:JY720788 TJ720788:TU720788 ADF720788:ADQ720788 ANB720788:ANM720788 AWX720788:AXI720788 BGT720788:BHE720788 BQP720788:BRA720788 CAL720788:CAW720788 CKH720788:CKS720788 CUD720788:CUO720788 DDZ720788:DEK720788 DNV720788:DOG720788 DXR720788:DYC720788 EHN720788:EHY720788 ERJ720788:ERU720788 FBF720788:FBQ720788 FLB720788:FLM720788 FUX720788:FVI720788 GET720788:GFE720788 GOP720788:GPA720788 GYL720788:GYW720788 HIH720788:HIS720788 HSD720788:HSO720788 IBZ720788:ICK720788 ILV720788:IMG720788 IVR720788:IWC720788 JFN720788:JFY720788 JPJ720788:JPU720788 JZF720788:JZQ720788 KJB720788:KJM720788 KSX720788:KTI720788 LCT720788:LDE720788 LMP720788:LNA720788 LWL720788:LWW720788 MGH720788:MGS720788 MQD720788:MQO720788 MZZ720788:NAK720788 NJV720788:NKG720788 NTR720788:NUC720788 ODN720788:ODY720788 ONJ720788:ONU720788 OXF720788:OXQ720788 PHB720788:PHM720788 PQX720788:PRI720788 QAT720788:QBE720788 QKP720788:QLA720788 QUL720788:QUW720788 REH720788:RES720788 ROD720788:ROO720788 RXZ720788:RYK720788 SHV720788:SIG720788 SRR720788:SSC720788 TBN720788:TBY720788 TLJ720788:TLU720788 TVF720788:TVQ720788 UFB720788:UFM720788 UOX720788:UPI720788 UYT720788:UZE720788 VIP720788:VJA720788 VSL720788:VSW720788 WCH720788:WCS720788 WMD720788:WMO720788 WVZ720788:WWK720788 R786324:AC786324 JN786324:JY786324 TJ786324:TU786324 ADF786324:ADQ786324 ANB786324:ANM786324 AWX786324:AXI786324 BGT786324:BHE786324 BQP786324:BRA786324 CAL786324:CAW786324 CKH786324:CKS786324 CUD786324:CUO786324 DDZ786324:DEK786324 DNV786324:DOG786324 DXR786324:DYC786324 EHN786324:EHY786324 ERJ786324:ERU786324 FBF786324:FBQ786324 FLB786324:FLM786324 FUX786324:FVI786324 GET786324:GFE786324 GOP786324:GPA786324 GYL786324:GYW786324 HIH786324:HIS786324 HSD786324:HSO786324 IBZ786324:ICK786324 ILV786324:IMG786324 IVR786324:IWC786324 JFN786324:JFY786324 JPJ786324:JPU786324 JZF786324:JZQ786324 KJB786324:KJM786324 KSX786324:KTI786324 LCT786324:LDE786324 LMP786324:LNA786324 LWL786324:LWW786324 MGH786324:MGS786324 MQD786324:MQO786324 MZZ786324:NAK786324 NJV786324:NKG786324 NTR786324:NUC786324 ODN786324:ODY786324 ONJ786324:ONU786324 OXF786324:OXQ786324 PHB786324:PHM786324 PQX786324:PRI786324 QAT786324:QBE786324 QKP786324:QLA786324 QUL786324:QUW786324 REH786324:RES786324 ROD786324:ROO786324 RXZ786324:RYK786324 SHV786324:SIG786324 SRR786324:SSC786324 TBN786324:TBY786324 TLJ786324:TLU786324 TVF786324:TVQ786324 UFB786324:UFM786324 UOX786324:UPI786324 UYT786324:UZE786324 VIP786324:VJA786324 VSL786324:VSW786324 WCH786324:WCS786324 WMD786324:WMO786324 WVZ786324:WWK786324 R851860:AC851860 JN851860:JY851860 TJ851860:TU851860 ADF851860:ADQ851860 ANB851860:ANM851860 AWX851860:AXI851860 BGT851860:BHE851860 BQP851860:BRA851860 CAL851860:CAW851860 CKH851860:CKS851860 CUD851860:CUO851860 DDZ851860:DEK851860 DNV851860:DOG851860 DXR851860:DYC851860 EHN851860:EHY851860 ERJ851860:ERU851860 FBF851860:FBQ851860 FLB851860:FLM851860 FUX851860:FVI851860 GET851860:GFE851860 GOP851860:GPA851860 GYL851860:GYW851860 HIH851860:HIS851860 HSD851860:HSO851860 IBZ851860:ICK851860 ILV851860:IMG851860 IVR851860:IWC851860 JFN851860:JFY851860 JPJ851860:JPU851860 JZF851860:JZQ851860 KJB851860:KJM851860 KSX851860:KTI851860 LCT851860:LDE851860 LMP851860:LNA851860 LWL851860:LWW851860 MGH851860:MGS851860 MQD851860:MQO851860 MZZ851860:NAK851860 NJV851860:NKG851860 NTR851860:NUC851860 ODN851860:ODY851860 ONJ851860:ONU851860 OXF851860:OXQ851860 PHB851860:PHM851860 PQX851860:PRI851860 QAT851860:QBE851860 QKP851860:QLA851860 QUL851860:QUW851860 REH851860:RES851860 ROD851860:ROO851860 RXZ851860:RYK851860 SHV851860:SIG851860 SRR851860:SSC851860 TBN851860:TBY851860 TLJ851860:TLU851860 TVF851860:TVQ851860 UFB851860:UFM851860 UOX851860:UPI851860 UYT851860:UZE851860 VIP851860:VJA851860 VSL851860:VSW851860 WCH851860:WCS851860 WMD851860:WMO851860 WVZ851860:WWK851860 R917396:AC917396 JN917396:JY917396 TJ917396:TU917396 ADF917396:ADQ917396 ANB917396:ANM917396 AWX917396:AXI917396 BGT917396:BHE917396 BQP917396:BRA917396 CAL917396:CAW917396 CKH917396:CKS917396 CUD917396:CUO917396 DDZ917396:DEK917396 DNV917396:DOG917396 DXR917396:DYC917396 EHN917396:EHY917396 ERJ917396:ERU917396 FBF917396:FBQ917396 FLB917396:FLM917396 FUX917396:FVI917396 GET917396:GFE917396 GOP917396:GPA917396 GYL917396:GYW917396 HIH917396:HIS917396 HSD917396:HSO917396 IBZ917396:ICK917396 ILV917396:IMG917396 IVR917396:IWC917396 JFN917396:JFY917396 JPJ917396:JPU917396 JZF917396:JZQ917396 KJB917396:KJM917396 KSX917396:KTI917396 LCT917396:LDE917396 LMP917396:LNA917396 LWL917396:LWW917396 MGH917396:MGS917396 MQD917396:MQO917396 MZZ917396:NAK917396 NJV917396:NKG917396 NTR917396:NUC917396 ODN917396:ODY917396 ONJ917396:ONU917396 OXF917396:OXQ917396 PHB917396:PHM917396 PQX917396:PRI917396 QAT917396:QBE917396 QKP917396:QLA917396 QUL917396:QUW917396 REH917396:RES917396 ROD917396:ROO917396 RXZ917396:RYK917396 SHV917396:SIG917396 SRR917396:SSC917396 TBN917396:TBY917396 TLJ917396:TLU917396 TVF917396:TVQ917396 UFB917396:UFM917396 UOX917396:UPI917396 UYT917396:UZE917396 VIP917396:VJA917396 VSL917396:VSW917396 WCH917396:WCS917396 WMD917396:WMO917396 WVZ917396:WWK917396 R982932:AC982932 JN982932:JY982932 TJ982932:TU982932 ADF982932:ADQ982932 ANB982932:ANM982932 AWX982932:AXI982932 BGT982932:BHE982932 BQP982932:BRA982932 CAL982932:CAW982932 CKH982932:CKS982932 CUD982932:CUO982932 DDZ982932:DEK982932 DNV982932:DOG982932 DXR982932:DYC982932 EHN982932:EHY982932 ERJ982932:ERU982932 FBF982932:FBQ982932 FLB982932:FLM982932 FUX982932:FVI982932 GET982932:GFE982932 GOP982932:GPA982932 GYL982932:GYW982932 HIH982932:HIS982932 HSD982932:HSO982932 IBZ982932:ICK982932 ILV982932:IMG982932 IVR982932:IWC982932 JFN982932:JFY982932 JPJ982932:JPU982932 JZF982932:JZQ982932 KJB982932:KJM982932 KSX982932:KTI982932 LCT982932:LDE982932 LMP982932:LNA982932 LWL982932:LWW982932 MGH982932:MGS982932 MQD982932:MQO982932 MZZ982932:NAK982932 NJV982932:NKG982932 NTR982932:NUC982932 ODN982932:ODY982932 ONJ982932:ONU982932 OXF982932:OXQ982932 PHB982932:PHM982932 PQX982932:PRI982932 QAT982932:QBE982932 QKP982932:QLA982932 QUL982932:QUW982932 REH982932:RES982932 ROD982932:ROO982932 RXZ982932:RYK982932 SHV982932:SIG982932 SRR982932:SSC982932 TBN982932:TBY982932 TLJ982932:TLU982932 TVF982932:TVQ982932 UFB982932:UFM982932 UOX982932:UPI982932 UYT982932:UZE982932 VIP982932:VJA982932 VSL982932:VSW982932 WCH982932:WCS982932 WMD982932:WMO982932 WVZ982932:WWK982932 Q65476:Q65481 JM65476:JM65481 TI65476:TI65481 ADE65476:ADE65481 ANA65476:ANA65481 AWW65476:AWW65481 BGS65476:BGS65481 BQO65476:BQO65481 CAK65476:CAK65481 CKG65476:CKG65481 CUC65476:CUC65481 DDY65476:DDY65481 DNU65476:DNU65481 DXQ65476:DXQ65481 EHM65476:EHM65481 ERI65476:ERI65481 FBE65476:FBE65481 FLA65476:FLA65481 FUW65476:FUW65481 GES65476:GES65481 GOO65476:GOO65481 GYK65476:GYK65481 HIG65476:HIG65481 HSC65476:HSC65481 IBY65476:IBY65481 ILU65476:ILU65481 IVQ65476:IVQ65481 JFM65476:JFM65481 JPI65476:JPI65481 JZE65476:JZE65481 KJA65476:KJA65481 KSW65476:KSW65481 LCS65476:LCS65481 LMO65476:LMO65481 LWK65476:LWK65481 MGG65476:MGG65481 MQC65476:MQC65481 MZY65476:MZY65481 NJU65476:NJU65481 NTQ65476:NTQ65481 ODM65476:ODM65481 ONI65476:ONI65481 OXE65476:OXE65481 PHA65476:PHA65481 PQW65476:PQW65481 QAS65476:QAS65481 QKO65476:QKO65481 QUK65476:QUK65481 REG65476:REG65481 ROC65476:ROC65481 RXY65476:RXY65481 SHU65476:SHU65481 SRQ65476:SRQ65481 TBM65476:TBM65481 TLI65476:TLI65481 TVE65476:TVE65481 UFA65476:UFA65481 UOW65476:UOW65481 UYS65476:UYS65481 VIO65476:VIO65481 VSK65476:VSK65481 WCG65476:WCG65481 WMC65476:WMC65481 WVY65476:WVY65481 Q131012:Q131017 JM131012:JM131017 TI131012:TI131017 ADE131012:ADE131017 ANA131012:ANA131017 AWW131012:AWW131017 BGS131012:BGS131017 BQO131012:BQO131017 CAK131012:CAK131017 CKG131012:CKG131017 CUC131012:CUC131017 DDY131012:DDY131017 DNU131012:DNU131017 DXQ131012:DXQ131017 EHM131012:EHM131017 ERI131012:ERI131017 FBE131012:FBE131017 FLA131012:FLA131017 FUW131012:FUW131017 GES131012:GES131017 GOO131012:GOO131017 GYK131012:GYK131017 HIG131012:HIG131017 HSC131012:HSC131017 IBY131012:IBY131017 ILU131012:ILU131017 IVQ131012:IVQ131017 JFM131012:JFM131017 JPI131012:JPI131017 JZE131012:JZE131017 KJA131012:KJA131017 KSW131012:KSW131017 LCS131012:LCS131017 LMO131012:LMO131017 LWK131012:LWK131017 MGG131012:MGG131017 MQC131012:MQC131017 MZY131012:MZY131017 NJU131012:NJU131017 NTQ131012:NTQ131017 ODM131012:ODM131017 ONI131012:ONI131017 OXE131012:OXE131017 PHA131012:PHA131017 PQW131012:PQW131017 QAS131012:QAS131017 QKO131012:QKO131017 QUK131012:QUK131017 REG131012:REG131017 ROC131012:ROC131017 RXY131012:RXY131017 SHU131012:SHU131017 SRQ131012:SRQ131017 TBM131012:TBM131017 TLI131012:TLI131017 TVE131012:TVE131017 UFA131012:UFA131017 UOW131012:UOW131017 UYS131012:UYS131017 VIO131012:VIO131017 VSK131012:VSK131017 WCG131012:WCG131017 WMC131012:WMC131017 WVY131012:WVY131017 Q196548:Q196553 JM196548:JM196553 TI196548:TI196553 ADE196548:ADE196553 ANA196548:ANA196553 AWW196548:AWW196553 BGS196548:BGS196553 BQO196548:BQO196553 CAK196548:CAK196553 CKG196548:CKG196553 CUC196548:CUC196553 DDY196548:DDY196553 DNU196548:DNU196553 DXQ196548:DXQ196553 EHM196548:EHM196553 ERI196548:ERI196553 FBE196548:FBE196553 FLA196548:FLA196553 FUW196548:FUW196553 GES196548:GES196553 GOO196548:GOO196553 GYK196548:GYK196553 HIG196548:HIG196553 HSC196548:HSC196553 IBY196548:IBY196553 ILU196548:ILU196553 IVQ196548:IVQ196553 JFM196548:JFM196553 JPI196548:JPI196553 JZE196548:JZE196553 KJA196548:KJA196553 KSW196548:KSW196553 LCS196548:LCS196553 LMO196548:LMO196553 LWK196548:LWK196553 MGG196548:MGG196553 MQC196548:MQC196553 MZY196548:MZY196553 NJU196548:NJU196553 NTQ196548:NTQ196553 ODM196548:ODM196553 ONI196548:ONI196553 OXE196548:OXE196553 PHA196548:PHA196553 PQW196548:PQW196553 QAS196548:QAS196553 QKO196548:QKO196553 QUK196548:QUK196553 REG196548:REG196553 ROC196548:ROC196553 RXY196548:RXY196553 SHU196548:SHU196553 SRQ196548:SRQ196553 TBM196548:TBM196553 TLI196548:TLI196553 TVE196548:TVE196553 UFA196548:UFA196553 UOW196548:UOW196553 UYS196548:UYS196553 VIO196548:VIO196553 VSK196548:VSK196553 WCG196548:WCG196553 WMC196548:WMC196553 WVY196548:WVY196553 Q262084:Q262089 JM262084:JM262089 TI262084:TI262089 ADE262084:ADE262089 ANA262084:ANA262089 AWW262084:AWW262089 BGS262084:BGS262089 BQO262084:BQO262089 CAK262084:CAK262089 CKG262084:CKG262089 CUC262084:CUC262089 DDY262084:DDY262089 DNU262084:DNU262089 DXQ262084:DXQ262089 EHM262084:EHM262089 ERI262084:ERI262089 FBE262084:FBE262089 FLA262084:FLA262089 FUW262084:FUW262089 GES262084:GES262089 GOO262084:GOO262089 GYK262084:GYK262089 HIG262084:HIG262089 HSC262084:HSC262089 IBY262084:IBY262089 ILU262084:ILU262089 IVQ262084:IVQ262089 JFM262084:JFM262089 JPI262084:JPI262089 JZE262084:JZE262089 KJA262084:KJA262089 KSW262084:KSW262089 LCS262084:LCS262089 LMO262084:LMO262089 LWK262084:LWK262089 MGG262084:MGG262089 MQC262084:MQC262089 MZY262084:MZY262089 NJU262084:NJU262089 NTQ262084:NTQ262089 ODM262084:ODM262089 ONI262084:ONI262089 OXE262084:OXE262089 PHA262084:PHA262089 PQW262084:PQW262089 QAS262084:QAS262089 QKO262084:QKO262089 QUK262084:QUK262089 REG262084:REG262089 ROC262084:ROC262089 RXY262084:RXY262089 SHU262084:SHU262089 SRQ262084:SRQ262089 TBM262084:TBM262089 TLI262084:TLI262089 TVE262084:TVE262089 UFA262084:UFA262089 UOW262084:UOW262089 UYS262084:UYS262089 VIO262084:VIO262089 VSK262084:VSK262089 WCG262084:WCG262089 WMC262084:WMC262089 WVY262084:WVY262089 Q327620:Q327625 JM327620:JM327625 TI327620:TI327625 ADE327620:ADE327625 ANA327620:ANA327625 AWW327620:AWW327625 BGS327620:BGS327625 BQO327620:BQO327625 CAK327620:CAK327625 CKG327620:CKG327625 CUC327620:CUC327625 DDY327620:DDY327625 DNU327620:DNU327625 DXQ327620:DXQ327625 EHM327620:EHM327625 ERI327620:ERI327625 FBE327620:FBE327625 FLA327620:FLA327625 FUW327620:FUW327625 GES327620:GES327625 GOO327620:GOO327625 GYK327620:GYK327625 HIG327620:HIG327625 HSC327620:HSC327625 IBY327620:IBY327625 ILU327620:ILU327625 IVQ327620:IVQ327625 JFM327620:JFM327625 JPI327620:JPI327625 JZE327620:JZE327625 KJA327620:KJA327625 KSW327620:KSW327625 LCS327620:LCS327625 LMO327620:LMO327625 LWK327620:LWK327625 MGG327620:MGG327625 MQC327620:MQC327625 MZY327620:MZY327625 NJU327620:NJU327625 NTQ327620:NTQ327625 ODM327620:ODM327625 ONI327620:ONI327625 OXE327620:OXE327625 PHA327620:PHA327625 PQW327620:PQW327625 QAS327620:QAS327625 QKO327620:QKO327625 QUK327620:QUK327625 REG327620:REG327625 ROC327620:ROC327625 RXY327620:RXY327625 SHU327620:SHU327625 SRQ327620:SRQ327625 TBM327620:TBM327625 TLI327620:TLI327625 TVE327620:TVE327625 UFA327620:UFA327625 UOW327620:UOW327625 UYS327620:UYS327625 VIO327620:VIO327625 VSK327620:VSK327625 WCG327620:WCG327625 WMC327620:WMC327625 WVY327620:WVY327625 Q393156:Q393161 JM393156:JM393161 TI393156:TI393161 ADE393156:ADE393161 ANA393156:ANA393161 AWW393156:AWW393161 BGS393156:BGS393161 BQO393156:BQO393161 CAK393156:CAK393161 CKG393156:CKG393161 CUC393156:CUC393161 DDY393156:DDY393161 DNU393156:DNU393161 DXQ393156:DXQ393161 EHM393156:EHM393161 ERI393156:ERI393161 FBE393156:FBE393161 FLA393156:FLA393161 FUW393156:FUW393161 GES393156:GES393161 GOO393156:GOO393161 GYK393156:GYK393161 HIG393156:HIG393161 HSC393156:HSC393161 IBY393156:IBY393161 ILU393156:ILU393161 IVQ393156:IVQ393161 JFM393156:JFM393161 JPI393156:JPI393161 JZE393156:JZE393161 KJA393156:KJA393161 KSW393156:KSW393161 LCS393156:LCS393161 LMO393156:LMO393161 LWK393156:LWK393161 MGG393156:MGG393161 MQC393156:MQC393161 MZY393156:MZY393161 NJU393156:NJU393161 NTQ393156:NTQ393161 ODM393156:ODM393161 ONI393156:ONI393161 OXE393156:OXE393161 PHA393156:PHA393161 PQW393156:PQW393161 QAS393156:QAS393161 QKO393156:QKO393161 QUK393156:QUK393161 REG393156:REG393161 ROC393156:ROC393161 RXY393156:RXY393161 SHU393156:SHU393161 SRQ393156:SRQ393161 TBM393156:TBM393161 TLI393156:TLI393161 TVE393156:TVE393161 UFA393156:UFA393161 UOW393156:UOW393161 UYS393156:UYS393161 VIO393156:VIO393161 VSK393156:VSK393161 WCG393156:WCG393161 WMC393156:WMC393161 WVY393156:WVY393161 Q458692:Q458697 JM458692:JM458697 TI458692:TI458697 ADE458692:ADE458697 ANA458692:ANA458697 AWW458692:AWW458697 BGS458692:BGS458697 BQO458692:BQO458697 CAK458692:CAK458697 CKG458692:CKG458697 CUC458692:CUC458697 DDY458692:DDY458697 DNU458692:DNU458697 DXQ458692:DXQ458697 EHM458692:EHM458697 ERI458692:ERI458697 FBE458692:FBE458697 FLA458692:FLA458697 FUW458692:FUW458697 GES458692:GES458697 GOO458692:GOO458697 GYK458692:GYK458697 HIG458692:HIG458697 HSC458692:HSC458697 IBY458692:IBY458697 ILU458692:ILU458697 IVQ458692:IVQ458697 JFM458692:JFM458697 JPI458692:JPI458697 JZE458692:JZE458697 KJA458692:KJA458697 KSW458692:KSW458697 LCS458692:LCS458697 LMO458692:LMO458697 LWK458692:LWK458697 MGG458692:MGG458697 MQC458692:MQC458697 MZY458692:MZY458697 NJU458692:NJU458697 NTQ458692:NTQ458697 ODM458692:ODM458697 ONI458692:ONI458697 OXE458692:OXE458697 PHA458692:PHA458697 PQW458692:PQW458697 QAS458692:QAS458697 QKO458692:QKO458697 QUK458692:QUK458697 REG458692:REG458697 ROC458692:ROC458697 RXY458692:RXY458697 SHU458692:SHU458697 SRQ458692:SRQ458697 TBM458692:TBM458697 TLI458692:TLI458697 TVE458692:TVE458697 UFA458692:UFA458697 UOW458692:UOW458697 UYS458692:UYS458697 VIO458692:VIO458697 VSK458692:VSK458697 WCG458692:WCG458697 WMC458692:WMC458697 WVY458692:WVY458697 Q524228:Q524233 JM524228:JM524233 TI524228:TI524233 ADE524228:ADE524233 ANA524228:ANA524233 AWW524228:AWW524233 BGS524228:BGS524233 BQO524228:BQO524233 CAK524228:CAK524233 CKG524228:CKG524233 CUC524228:CUC524233 DDY524228:DDY524233 DNU524228:DNU524233 DXQ524228:DXQ524233 EHM524228:EHM524233 ERI524228:ERI524233 FBE524228:FBE524233 FLA524228:FLA524233 FUW524228:FUW524233 GES524228:GES524233 GOO524228:GOO524233 GYK524228:GYK524233 HIG524228:HIG524233 HSC524228:HSC524233 IBY524228:IBY524233 ILU524228:ILU524233 IVQ524228:IVQ524233 JFM524228:JFM524233 JPI524228:JPI524233 JZE524228:JZE524233 KJA524228:KJA524233 KSW524228:KSW524233 LCS524228:LCS524233 LMO524228:LMO524233 LWK524228:LWK524233 MGG524228:MGG524233 MQC524228:MQC524233 MZY524228:MZY524233 NJU524228:NJU524233 NTQ524228:NTQ524233 ODM524228:ODM524233 ONI524228:ONI524233 OXE524228:OXE524233 PHA524228:PHA524233 PQW524228:PQW524233 QAS524228:QAS524233 QKO524228:QKO524233 QUK524228:QUK524233 REG524228:REG524233 ROC524228:ROC524233 RXY524228:RXY524233 SHU524228:SHU524233 SRQ524228:SRQ524233 TBM524228:TBM524233 TLI524228:TLI524233 TVE524228:TVE524233 UFA524228:UFA524233 UOW524228:UOW524233 UYS524228:UYS524233 VIO524228:VIO524233 VSK524228:VSK524233 WCG524228:WCG524233 WMC524228:WMC524233 WVY524228:WVY524233 Q589764:Q589769 JM589764:JM589769 TI589764:TI589769 ADE589764:ADE589769 ANA589764:ANA589769 AWW589764:AWW589769 BGS589764:BGS589769 BQO589764:BQO589769 CAK589764:CAK589769 CKG589764:CKG589769 CUC589764:CUC589769 DDY589764:DDY589769 DNU589764:DNU589769 DXQ589764:DXQ589769 EHM589764:EHM589769 ERI589764:ERI589769 FBE589764:FBE589769 FLA589764:FLA589769 FUW589764:FUW589769 GES589764:GES589769 GOO589764:GOO589769 GYK589764:GYK589769 HIG589764:HIG589769 HSC589764:HSC589769 IBY589764:IBY589769 ILU589764:ILU589769 IVQ589764:IVQ589769 JFM589764:JFM589769 JPI589764:JPI589769 JZE589764:JZE589769 KJA589764:KJA589769 KSW589764:KSW589769 LCS589764:LCS589769 LMO589764:LMO589769 LWK589764:LWK589769 MGG589764:MGG589769 MQC589764:MQC589769 MZY589764:MZY589769 NJU589764:NJU589769 NTQ589764:NTQ589769 ODM589764:ODM589769 ONI589764:ONI589769 OXE589764:OXE589769 PHA589764:PHA589769 PQW589764:PQW589769 QAS589764:QAS589769 QKO589764:QKO589769 QUK589764:QUK589769 REG589764:REG589769 ROC589764:ROC589769 RXY589764:RXY589769 SHU589764:SHU589769 SRQ589764:SRQ589769 TBM589764:TBM589769 TLI589764:TLI589769 TVE589764:TVE589769 UFA589764:UFA589769 UOW589764:UOW589769 UYS589764:UYS589769 VIO589764:VIO589769 VSK589764:VSK589769 WCG589764:WCG589769 WMC589764:WMC589769 WVY589764:WVY589769 Q655300:Q655305 JM655300:JM655305 TI655300:TI655305 ADE655300:ADE655305 ANA655300:ANA655305 AWW655300:AWW655305 BGS655300:BGS655305 BQO655300:BQO655305 CAK655300:CAK655305 CKG655300:CKG655305 CUC655300:CUC655305 DDY655300:DDY655305 DNU655300:DNU655305 DXQ655300:DXQ655305 EHM655300:EHM655305 ERI655300:ERI655305 FBE655300:FBE655305 FLA655300:FLA655305 FUW655300:FUW655305 GES655300:GES655305 GOO655300:GOO655305 GYK655300:GYK655305 HIG655300:HIG655305 HSC655300:HSC655305 IBY655300:IBY655305 ILU655300:ILU655305 IVQ655300:IVQ655305 JFM655300:JFM655305 JPI655300:JPI655305 JZE655300:JZE655305 KJA655300:KJA655305 KSW655300:KSW655305 LCS655300:LCS655305 LMO655300:LMO655305 LWK655300:LWK655305 MGG655300:MGG655305 MQC655300:MQC655305 MZY655300:MZY655305 NJU655300:NJU655305 NTQ655300:NTQ655305 ODM655300:ODM655305 ONI655300:ONI655305 OXE655300:OXE655305 PHA655300:PHA655305 PQW655300:PQW655305 QAS655300:QAS655305 QKO655300:QKO655305 QUK655300:QUK655305 REG655300:REG655305 ROC655300:ROC655305 RXY655300:RXY655305 SHU655300:SHU655305 SRQ655300:SRQ655305 TBM655300:TBM655305 TLI655300:TLI655305 TVE655300:TVE655305 UFA655300:UFA655305 UOW655300:UOW655305 UYS655300:UYS655305 VIO655300:VIO655305 VSK655300:VSK655305 WCG655300:WCG655305 WMC655300:WMC655305 WVY655300:WVY655305 Q720836:Q720841 JM720836:JM720841 TI720836:TI720841 ADE720836:ADE720841 ANA720836:ANA720841 AWW720836:AWW720841 BGS720836:BGS720841 BQO720836:BQO720841 CAK720836:CAK720841 CKG720836:CKG720841 CUC720836:CUC720841 DDY720836:DDY720841 DNU720836:DNU720841 DXQ720836:DXQ720841 EHM720836:EHM720841 ERI720836:ERI720841 FBE720836:FBE720841 FLA720836:FLA720841 FUW720836:FUW720841 GES720836:GES720841 GOO720836:GOO720841 GYK720836:GYK720841 HIG720836:HIG720841 HSC720836:HSC720841 IBY720836:IBY720841 ILU720836:ILU720841 IVQ720836:IVQ720841 JFM720836:JFM720841 JPI720836:JPI720841 JZE720836:JZE720841 KJA720836:KJA720841 KSW720836:KSW720841 LCS720836:LCS720841 LMO720836:LMO720841 LWK720836:LWK720841 MGG720836:MGG720841 MQC720836:MQC720841 MZY720836:MZY720841 NJU720836:NJU720841 NTQ720836:NTQ720841 ODM720836:ODM720841 ONI720836:ONI720841 OXE720836:OXE720841 PHA720836:PHA720841 PQW720836:PQW720841 QAS720836:QAS720841 QKO720836:QKO720841 QUK720836:QUK720841 REG720836:REG720841 ROC720836:ROC720841 RXY720836:RXY720841 SHU720836:SHU720841 SRQ720836:SRQ720841 TBM720836:TBM720841 TLI720836:TLI720841 TVE720836:TVE720841 UFA720836:UFA720841 UOW720836:UOW720841 UYS720836:UYS720841 VIO720836:VIO720841 VSK720836:VSK720841 WCG720836:WCG720841 WMC720836:WMC720841 WVY720836:WVY720841 Q786372:Q786377 JM786372:JM786377 TI786372:TI786377 ADE786372:ADE786377 ANA786372:ANA786377 AWW786372:AWW786377 BGS786372:BGS786377 BQO786372:BQO786377 CAK786372:CAK786377 CKG786372:CKG786377 CUC786372:CUC786377 DDY786372:DDY786377 DNU786372:DNU786377 DXQ786372:DXQ786377 EHM786372:EHM786377 ERI786372:ERI786377 FBE786372:FBE786377 FLA786372:FLA786377 FUW786372:FUW786377 GES786372:GES786377 GOO786372:GOO786377 GYK786372:GYK786377 HIG786372:HIG786377 HSC786372:HSC786377 IBY786372:IBY786377 ILU786372:ILU786377 IVQ786372:IVQ786377 JFM786372:JFM786377 JPI786372:JPI786377 JZE786372:JZE786377 KJA786372:KJA786377 KSW786372:KSW786377 LCS786372:LCS786377 LMO786372:LMO786377 LWK786372:LWK786377 MGG786372:MGG786377 MQC786372:MQC786377 MZY786372:MZY786377 NJU786372:NJU786377 NTQ786372:NTQ786377 ODM786372:ODM786377 ONI786372:ONI786377 OXE786372:OXE786377 PHA786372:PHA786377 PQW786372:PQW786377 QAS786372:QAS786377 QKO786372:QKO786377 QUK786372:QUK786377 REG786372:REG786377 ROC786372:ROC786377 RXY786372:RXY786377 SHU786372:SHU786377 SRQ786372:SRQ786377 TBM786372:TBM786377 TLI786372:TLI786377 TVE786372:TVE786377 UFA786372:UFA786377 UOW786372:UOW786377 UYS786372:UYS786377 VIO786372:VIO786377 VSK786372:VSK786377 WCG786372:WCG786377 WMC786372:WMC786377 WVY786372:WVY786377 Q851908:Q851913 JM851908:JM851913 TI851908:TI851913 ADE851908:ADE851913 ANA851908:ANA851913 AWW851908:AWW851913 BGS851908:BGS851913 BQO851908:BQO851913 CAK851908:CAK851913 CKG851908:CKG851913 CUC851908:CUC851913 DDY851908:DDY851913 DNU851908:DNU851913 DXQ851908:DXQ851913 EHM851908:EHM851913 ERI851908:ERI851913 FBE851908:FBE851913 FLA851908:FLA851913 FUW851908:FUW851913 GES851908:GES851913 GOO851908:GOO851913 GYK851908:GYK851913 HIG851908:HIG851913 HSC851908:HSC851913 IBY851908:IBY851913 ILU851908:ILU851913 IVQ851908:IVQ851913 JFM851908:JFM851913 JPI851908:JPI851913 JZE851908:JZE851913 KJA851908:KJA851913 KSW851908:KSW851913 LCS851908:LCS851913 LMO851908:LMO851913 LWK851908:LWK851913 MGG851908:MGG851913 MQC851908:MQC851913 MZY851908:MZY851913 NJU851908:NJU851913 NTQ851908:NTQ851913 ODM851908:ODM851913 ONI851908:ONI851913 OXE851908:OXE851913 PHA851908:PHA851913 PQW851908:PQW851913 QAS851908:QAS851913 QKO851908:QKO851913 QUK851908:QUK851913 REG851908:REG851913 ROC851908:ROC851913 RXY851908:RXY851913 SHU851908:SHU851913 SRQ851908:SRQ851913 TBM851908:TBM851913 TLI851908:TLI851913 TVE851908:TVE851913 UFA851908:UFA851913 UOW851908:UOW851913 UYS851908:UYS851913 VIO851908:VIO851913 VSK851908:VSK851913 WCG851908:WCG851913 WMC851908:WMC851913 WVY851908:WVY851913 Q917444:Q917449 JM917444:JM917449 TI917444:TI917449 ADE917444:ADE917449 ANA917444:ANA917449 AWW917444:AWW917449 BGS917444:BGS917449 BQO917444:BQO917449 CAK917444:CAK917449 CKG917444:CKG917449 CUC917444:CUC917449 DDY917444:DDY917449 DNU917444:DNU917449 DXQ917444:DXQ917449 EHM917444:EHM917449 ERI917444:ERI917449 FBE917444:FBE917449 FLA917444:FLA917449 FUW917444:FUW917449 GES917444:GES917449 GOO917444:GOO917449 GYK917444:GYK917449 HIG917444:HIG917449 HSC917444:HSC917449 IBY917444:IBY917449 ILU917444:ILU917449 IVQ917444:IVQ917449 JFM917444:JFM917449 JPI917444:JPI917449 JZE917444:JZE917449 KJA917444:KJA917449 KSW917444:KSW917449 LCS917444:LCS917449 LMO917444:LMO917449 LWK917444:LWK917449 MGG917444:MGG917449 MQC917444:MQC917449 MZY917444:MZY917449 NJU917444:NJU917449 NTQ917444:NTQ917449 ODM917444:ODM917449 ONI917444:ONI917449 OXE917444:OXE917449 PHA917444:PHA917449 PQW917444:PQW917449 QAS917444:QAS917449 QKO917444:QKO917449 QUK917444:QUK917449 REG917444:REG917449 ROC917444:ROC917449 RXY917444:RXY917449 SHU917444:SHU917449 SRQ917444:SRQ917449 TBM917444:TBM917449 TLI917444:TLI917449 TVE917444:TVE917449 UFA917444:UFA917449 UOW917444:UOW917449 UYS917444:UYS917449 VIO917444:VIO917449 VSK917444:VSK917449 WCG917444:WCG917449 WMC917444:WMC917449 WVY917444:WVY917449 Q982980:Q982985 JM982980:JM982985 TI982980:TI982985 ADE982980:ADE982985 ANA982980:ANA982985 AWW982980:AWW982985 BGS982980:BGS982985 BQO982980:BQO982985 CAK982980:CAK982985 CKG982980:CKG982985 CUC982980:CUC982985 DDY982980:DDY982985 DNU982980:DNU982985 DXQ982980:DXQ982985 EHM982980:EHM982985 ERI982980:ERI982985 FBE982980:FBE982985 FLA982980:FLA982985 FUW982980:FUW982985 GES982980:GES982985 GOO982980:GOO982985 GYK982980:GYK982985 HIG982980:HIG982985 HSC982980:HSC982985 IBY982980:IBY982985 ILU982980:ILU982985 IVQ982980:IVQ982985 JFM982980:JFM982985 JPI982980:JPI982985 JZE982980:JZE982985 KJA982980:KJA982985 KSW982980:KSW982985 LCS982980:LCS982985 LMO982980:LMO982985 LWK982980:LWK982985 MGG982980:MGG982985 MQC982980:MQC982985 MZY982980:MZY982985 NJU982980:NJU982985 NTQ982980:NTQ982985 ODM982980:ODM982985 ONI982980:ONI982985 OXE982980:OXE982985 PHA982980:PHA982985 PQW982980:PQW982985 QAS982980:QAS982985 QKO982980:QKO982985 QUK982980:QUK982985 REG982980:REG982985 ROC982980:ROC982985 RXY982980:RXY982985 SHU982980:SHU982985 SRQ982980:SRQ982985 TBM982980:TBM982985 TLI982980:TLI982985 TVE982980:TVE982985 UFA982980:UFA982985 UOW982980:UOW982985 UYS982980:UYS982985 VIO982980:VIO982985 VSK982980:VSK982985 WCG982980:WCG982985 WMC982980:WMC982985 WVY982980:WVY982985 JN90:JY90 TJ90:TU90 ADF90:ADQ90 ANB90:ANM90 AWX90:AXI90 BGT90:BHE90 BQP90:BRA90 CAL90:CAW90 CKH90:CKS90 CUD90:CUO90 DDZ90:DEK90 DNV90:DOG90 DXR90:DYC90 EHN90:EHY90 ERJ90:ERU90 FBF90:FBQ90 FLB90:FLM90 FUX90:FVI90 GET90:GFE90 GOP90:GPA90 GYL90:GYW90 HIH90:HIS90 HSD90:HSO90 IBZ90:ICK90 ILV90:IMG90 IVR90:IWC90 JFN90:JFY90 JPJ90:JPU90 JZF90:JZQ90 KJB90:KJM90 KSX90:KTI90 LCT90:LDE90 LMP90:LNA90 LWL90:LWW90 MGH90:MGS90 MQD90:MQO90 MZZ90:NAK90 NJV90:NKG90 NTR90:NUC90 ODN90:ODY90 ONJ90:ONU90 OXF90:OXQ90 PHB90:PHM90 PQX90:PRI90 QAT90:QBE90 QKP90:QLA90 QUL90:QUW90 REH90:RES90 ROD90:ROO90 RXZ90:RYK90 SHV90:SIG90 SRR90:SSC90 TBN90:TBY90 TLJ90:TLU90 TVF90:TVQ90 UFB90:UFM90 UOX90:UPI90 UYT90:UZE90 VIP90:VJA90 VSL90:VSW90 WCH90:WCS90 WMD90:WMO90 WVZ90:WWK90 R65430:AC65433 JN65430:JY65433 TJ65430:TU65433 ADF65430:ADQ65433 ANB65430:ANM65433 AWX65430:AXI65433 BGT65430:BHE65433 BQP65430:BRA65433 CAL65430:CAW65433 CKH65430:CKS65433 CUD65430:CUO65433 DDZ65430:DEK65433 DNV65430:DOG65433 DXR65430:DYC65433 EHN65430:EHY65433 ERJ65430:ERU65433 FBF65430:FBQ65433 FLB65430:FLM65433 FUX65430:FVI65433 GET65430:GFE65433 GOP65430:GPA65433 GYL65430:GYW65433 HIH65430:HIS65433 HSD65430:HSO65433 IBZ65430:ICK65433 ILV65430:IMG65433 IVR65430:IWC65433 JFN65430:JFY65433 JPJ65430:JPU65433 JZF65430:JZQ65433 KJB65430:KJM65433 KSX65430:KTI65433 LCT65430:LDE65433 LMP65430:LNA65433 LWL65430:LWW65433 MGH65430:MGS65433 MQD65430:MQO65433 MZZ65430:NAK65433 NJV65430:NKG65433 NTR65430:NUC65433 ODN65430:ODY65433 ONJ65430:ONU65433 OXF65430:OXQ65433 PHB65430:PHM65433 PQX65430:PRI65433 QAT65430:QBE65433 QKP65430:QLA65433 QUL65430:QUW65433 REH65430:RES65433 ROD65430:ROO65433 RXZ65430:RYK65433 SHV65430:SIG65433 SRR65430:SSC65433 TBN65430:TBY65433 TLJ65430:TLU65433 TVF65430:TVQ65433 UFB65430:UFM65433 UOX65430:UPI65433 UYT65430:UZE65433 VIP65430:VJA65433 VSL65430:VSW65433 WCH65430:WCS65433 WMD65430:WMO65433 WVZ65430:WWK65433 R130966:AC130969 JN130966:JY130969 TJ130966:TU130969 ADF130966:ADQ130969 ANB130966:ANM130969 AWX130966:AXI130969 BGT130966:BHE130969 BQP130966:BRA130969 CAL130966:CAW130969 CKH130966:CKS130969 CUD130966:CUO130969 DDZ130966:DEK130969 DNV130966:DOG130969 DXR130966:DYC130969 EHN130966:EHY130969 ERJ130966:ERU130969 FBF130966:FBQ130969 FLB130966:FLM130969 FUX130966:FVI130969 GET130966:GFE130969 GOP130966:GPA130969 GYL130966:GYW130969 HIH130966:HIS130969 HSD130966:HSO130969 IBZ130966:ICK130969 ILV130966:IMG130969 IVR130966:IWC130969 JFN130966:JFY130969 JPJ130966:JPU130969 JZF130966:JZQ130969 KJB130966:KJM130969 KSX130966:KTI130969 LCT130966:LDE130969 LMP130966:LNA130969 LWL130966:LWW130969 MGH130966:MGS130969 MQD130966:MQO130969 MZZ130966:NAK130969 NJV130966:NKG130969 NTR130966:NUC130969 ODN130966:ODY130969 ONJ130966:ONU130969 OXF130966:OXQ130969 PHB130966:PHM130969 PQX130966:PRI130969 QAT130966:QBE130969 QKP130966:QLA130969 QUL130966:QUW130969 REH130966:RES130969 ROD130966:ROO130969 RXZ130966:RYK130969 SHV130966:SIG130969 SRR130966:SSC130969 TBN130966:TBY130969 TLJ130966:TLU130969 TVF130966:TVQ130969 UFB130966:UFM130969 UOX130966:UPI130969 UYT130966:UZE130969 VIP130966:VJA130969 VSL130966:VSW130969 WCH130966:WCS130969 WMD130966:WMO130969 WVZ130966:WWK130969 R196502:AC196505 JN196502:JY196505 TJ196502:TU196505 ADF196502:ADQ196505 ANB196502:ANM196505 AWX196502:AXI196505 BGT196502:BHE196505 BQP196502:BRA196505 CAL196502:CAW196505 CKH196502:CKS196505 CUD196502:CUO196505 DDZ196502:DEK196505 DNV196502:DOG196505 DXR196502:DYC196505 EHN196502:EHY196505 ERJ196502:ERU196505 FBF196502:FBQ196505 FLB196502:FLM196505 FUX196502:FVI196505 GET196502:GFE196505 GOP196502:GPA196505 GYL196502:GYW196505 HIH196502:HIS196505 HSD196502:HSO196505 IBZ196502:ICK196505 ILV196502:IMG196505 IVR196502:IWC196505 JFN196502:JFY196505 JPJ196502:JPU196505 JZF196502:JZQ196505 KJB196502:KJM196505 KSX196502:KTI196505 LCT196502:LDE196505 LMP196502:LNA196505 LWL196502:LWW196505 MGH196502:MGS196505 MQD196502:MQO196505 MZZ196502:NAK196505 NJV196502:NKG196505 NTR196502:NUC196505 ODN196502:ODY196505 ONJ196502:ONU196505 OXF196502:OXQ196505 PHB196502:PHM196505 PQX196502:PRI196505 QAT196502:QBE196505 QKP196502:QLA196505 QUL196502:QUW196505 REH196502:RES196505 ROD196502:ROO196505 RXZ196502:RYK196505 SHV196502:SIG196505 SRR196502:SSC196505 TBN196502:TBY196505 TLJ196502:TLU196505 TVF196502:TVQ196505 UFB196502:UFM196505 UOX196502:UPI196505 UYT196502:UZE196505 VIP196502:VJA196505 VSL196502:VSW196505 WCH196502:WCS196505 WMD196502:WMO196505 WVZ196502:WWK196505 R262038:AC262041 JN262038:JY262041 TJ262038:TU262041 ADF262038:ADQ262041 ANB262038:ANM262041 AWX262038:AXI262041 BGT262038:BHE262041 BQP262038:BRA262041 CAL262038:CAW262041 CKH262038:CKS262041 CUD262038:CUO262041 DDZ262038:DEK262041 DNV262038:DOG262041 DXR262038:DYC262041 EHN262038:EHY262041 ERJ262038:ERU262041 FBF262038:FBQ262041 FLB262038:FLM262041 FUX262038:FVI262041 GET262038:GFE262041 GOP262038:GPA262041 GYL262038:GYW262041 HIH262038:HIS262041 HSD262038:HSO262041 IBZ262038:ICK262041 ILV262038:IMG262041 IVR262038:IWC262041 JFN262038:JFY262041 JPJ262038:JPU262041 JZF262038:JZQ262041 KJB262038:KJM262041 KSX262038:KTI262041 LCT262038:LDE262041 LMP262038:LNA262041 LWL262038:LWW262041 MGH262038:MGS262041 MQD262038:MQO262041 MZZ262038:NAK262041 NJV262038:NKG262041 NTR262038:NUC262041 ODN262038:ODY262041 ONJ262038:ONU262041 OXF262038:OXQ262041 PHB262038:PHM262041 PQX262038:PRI262041 QAT262038:QBE262041 QKP262038:QLA262041 QUL262038:QUW262041 REH262038:RES262041 ROD262038:ROO262041 RXZ262038:RYK262041 SHV262038:SIG262041 SRR262038:SSC262041 TBN262038:TBY262041 TLJ262038:TLU262041 TVF262038:TVQ262041 UFB262038:UFM262041 UOX262038:UPI262041 UYT262038:UZE262041 VIP262038:VJA262041 VSL262038:VSW262041 WCH262038:WCS262041 WMD262038:WMO262041 WVZ262038:WWK262041 R327574:AC327577 JN327574:JY327577 TJ327574:TU327577 ADF327574:ADQ327577 ANB327574:ANM327577 AWX327574:AXI327577 BGT327574:BHE327577 BQP327574:BRA327577 CAL327574:CAW327577 CKH327574:CKS327577 CUD327574:CUO327577 DDZ327574:DEK327577 DNV327574:DOG327577 DXR327574:DYC327577 EHN327574:EHY327577 ERJ327574:ERU327577 FBF327574:FBQ327577 FLB327574:FLM327577 FUX327574:FVI327577 GET327574:GFE327577 GOP327574:GPA327577 GYL327574:GYW327577 HIH327574:HIS327577 HSD327574:HSO327577 IBZ327574:ICK327577 ILV327574:IMG327577 IVR327574:IWC327577 JFN327574:JFY327577 JPJ327574:JPU327577 JZF327574:JZQ327577 KJB327574:KJM327577 KSX327574:KTI327577 LCT327574:LDE327577 LMP327574:LNA327577 LWL327574:LWW327577 MGH327574:MGS327577 MQD327574:MQO327577 MZZ327574:NAK327577 NJV327574:NKG327577 NTR327574:NUC327577 ODN327574:ODY327577 ONJ327574:ONU327577 OXF327574:OXQ327577 PHB327574:PHM327577 PQX327574:PRI327577 QAT327574:QBE327577 QKP327574:QLA327577 QUL327574:QUW327577 REH327574:RES327577 ROD327574:ROO327577 RXZ327574:RYK327577 SHV327574:SIG327577 SRR327574:SSC327577 TBN327574:TBY327577 TLJ327574:TLU327577 TVF327574:TVQ327577 UFB327574:UFM327577 UOX327574:UPI327577 UYT327574:UZE327577 VIP327574:VJA327577 VSL327574:VSW327577 WCH327574:WCS327577 WMD327574:WMO327577 WVZ327574:WWK327577 R393110:AC393113 JN393110:JY393113 TJ393110:TU393113 ADF393110:ADQ393113 ANB393110:ANM393113 AWX393110:AXI393113 BGT393110:BHE393113 BQP393110:BRA393113 CAL393110:CAW393113 CKH393110:CKS393113 CUD393110:CUO393113 DDZ393110:DEK393113 DNV393110:DOG393113 DXR393110:DYC393113 EHN393110:EHY393113 ERJ393110:ERU393113 FBF393110:FBQ393113 FLB393110:FLM393113 FUX393110:FVI393113 GET393110:GFE393113 GOP393110:GPA393113 GYL393110:GYW393113 HIH393110:HIS393113 HSD393110:HSO393113 IBZ393110:ICK393113 ILV393110:IMG393113 IVR393110:IWC393113 JFN393110:JFY393113 JPJ393110:JPU393113 JZF393110:JZQ393113 KJB393110:KJM393113 KSX393110:KTI393113 LCT393110:LDE393113 LMP393110:LNA393113 LWL393110:LWW393113 MGH393110:MGS393113 MQD393110:MQO393113 MZZ393110:NAK393113 NJV393110:NKG393113 NTR393110:NUC393113 ODN393110:ODY393113 ONJ393110:ONU393113 OXF393110:OXQ393113 PHB393110:PHM393113 PQX393110:PRI393113 QAT393110:QBE393113 QKP393110:QLA393113 QUL393110:QUW393113 REH393110:RES393113 ROD393110:ROO393113 RXZ393110:RYK393113 SHV393110:SIG393113 SRR393110:SSC393113 TBN393110:TBY393113 TLJ393110:TLU393113 TVF393110:TVQ393113 UFB393110:UFM393113 UOX393110:UPI393113 UYT393110:UZE393113 VIP393110:VJA393113 VSL393110:VSW393113 WCH393110:WCS393113 WMD393110:WMO393113 WVZ393110:WWK393113 R458646:AC458649 JN458646:JY458649 TJ458646:TU458649 ADF458646:ADQ458649 ANB458646:ANM458649 AWX458646:AXI458649 BGT458646:BHE458649 BQP458646:BRA458649 CAL458646:CAW458649 CKH458646:CKS458649 CUD458646:CUO458649 DDZ458646:DEK458649 DNV458646:DOG458649 DXR458646:DYC458649 EHN458646:EHY458649 ERJ458646:ERU458649 FBF458646:FBQ458649 FLB458646:FLM458649 FUX458646:FVI458649 GET458646:GFE458649 GOP458646:GPA458649 GYL458646:GYW458649 HIH458646:HIS458649 HSD458646:HSO458649 IBZ458646:ICK458649 ILV458646:IMG458649 IVR458646:IWC458649 JFN458646:JFY458649 JPJ458646:JPU458649 JZF458646:JZQ458649 KJB458646:KJM458649 KSX458646:KTI458649 LCT458646:LDE458649 LMP458646:LNA458649 LWL458646:LWW458649 MGH458646:MGS458649 MQD458646:MQO458649 MZZ458646:NAK458649 NJV458646:NKG458649 NTR458646:NUC458649 ODN458646:ODY458649 ONJ458646:ONU458649 OXF458646:OXQ458649 PHB458646:PHM458649 PQX458646:PRI458649 QAT458646:QBE458649 QKP458646:QLA458649 QUL458646:QUW458649 REH458646:RES458649 ROD458646:ROO458649 RXZ458646:RYK458649 SHV458646:SIG458649 SRR458646:SSC458649 TBN458646:TBY458649 TLJ458646:TLU458649 TVF458646:TVQ458649 UFB458646:UFM458649 UOX458646:UPI458649 UYT458646:UZE458649 VIP458646:VJA458649 VSL458646:VSW458649 WCH458646:WCS458649 WMD458646:WMO458649 WVZ458646:WWK458649 R524182:AC524185 JN524182:JY524185 TJ524182:TU524185 ADF524182:ADQ524185 ANB524182:ANM524185 AWX524182:AXI524185 BGT524182:BHE524185 BQP524182:BRA524185 CAL524182:CAW524185 CKH524182:CKS524185 CUD524182:CUO524185 DDZ524182:DEK524185 DNV524182:DOG524185 DXR524182:DYC524185 EHN524182:EHY524185 ERJ524182:ERU524185 FBF524182:FBQ524185 FLB524182:FLM524185 FUX524182:FVI524185 GET524182:GFE524185 GOP524182:GPA524185 GYL524182:GYW524185 HIH524182:HIS524185 HSD524182:HSO524185 IBZ524182:ICK524185 ILV524182:IMG524185 IVR524182:IWC524185 JFN524182:JFY524185 JPJ524182:JPU524185 JZF524182:JZQ524185 KJB524182:KJM524185 KSX524182:KTI524185 LCT524182:LDE524185 LMP524182:LNA524185 LWL524182:LWW524185 MGH524182:MGS524185 MQD524182:MQO524185 MZZ524182:NAK524185 NJV524182:NKG524185 NTR524182:NUC524185 ODN524182:ODY524185 ONJ524182:ONU524185 OXF524182:OXQ524185 PHB524182:PHM524185 PQX524182:PRI524185 QAT524182:QBE524185 QKP524182:QLA524185 QUL524182:QUW524185 REH524182:RES524185 ROD524182:ROO524185 RXZ524182:RYK524185 SHV524182:SIG524185 SRR524182:SSC524185 TBN524182:TBY524185 TLJ524182:TLU524185 TVF524182:TVQ524185 UFB524182:UFM524185 UOX524182:UPI524185 UYT524182:UZE524185 VIP524182:VJA524185 VSL524182:VSW524185 WCH524182:WCS524185 WMD524182:WMO524185 WVZ524182:WWK524185 R589718:AC589721 JN589718:JY589721 TJ589718:TU589721 ADF589718:ADQ589721 ANB589718:ANM589721 AWX589718:AXI589721 BGT589718:BHE589721 BQP589718:BRA589721 CAL589718:CAW589721 CKH589718:CKS589721 CUD589718:CUO589721 DDZ589718:DEK589721 DNV589718:DOG589721 DXR589718:DYC589721 EHN589718:EHY589721 ERJ589718:ERU589721 FBF589718:FBQ589721 FLB589718:FLM589721 FUX589718:FVI589721 GET589718:GFE589721 GOP589718:GPA589721 GYL589718:GYW589721 HIH589718:HIS589721 HSD589718:HSO589721 IBZ589718:ICK589721 ILV589718:IMG589721 IVR589718:IWC589721 JFN589718:JFY589721 JPJ589718:JPU589721 JZF589718:JZQ589721 KJB589718:KJM589721 KSX589718:KTI589721 LCT589718:LDE589721 LMP589718:LNA589721 LWL589718:LWW589721 MGH589718:MGS589721 MQD589718:MQO589721 MZZ589718:NAK589721 NJV589718:NKG589721 NTR589718:NUC589721 ODN589718:ODY589721 ONJ589718:ONU589721 OXF589718:OXQ589721 PHB589718:PHM589721 PQX589718:PRI589721 QAT589718:QBE589721 QKP589718:QLA589721 QUL589718:QUW589721 REH589718:RES589721 ROD589718:ROO589721 RXZ589718:RYK589721 SHV589718:SIG589721 SRR589718:SSC589721 TBN589718:TBY589721 TLJ589718:TLU589721 TVF589718:TVQ589721 UFB589718:UFM589721 UOX589718:UPI589721 UYT589718:UZE589721 VIP589718:VJA589721 VSL589718:VSW589721 WCH589718:WCS589721 WMD589718:WMO589721 WVZ589718:WWK589721 R655254:AC655257 JN655254:JY655257 TJ655254:TU655257 ADF655254:ADQ655257 ANB655254:ANM655257 AWX655254:AXI655257 BGT655254:BHE655257 BQP655254:BRA655257 CAL655254:CAW655257 CKH655254:CKS655257 CUD655254:CUO655257 DDZ655254:DEK655257 DNV655254:DOG655257 DXR655254:DYC655257 EHN655254:EHY655257 ERJ655254:ERU655257 FBF655254:FBQ655257 FLB655254:FLM655257 FUX655254:FVI655257 GET655254:GFE655257 GOP655254:GPA655257 GYL655254:GYW655257 HIH655254:HIS655257 HSD655254:HSO655257 IBZ655254:ICK655257 ILV655254:IMG655257 IVR655254:IWC655257 JFN655254:JFY655257 JPJ655254:JPU655257 JZF655254:JZQ655257 KJB655254:KJM655257 KSX655254:KTI655257 LCT655254:LDE655257 LMP655254:LNA655257 LWL655254:LWW655257 MGH655254:MGS655257 MQD655254:MQO655257 MZZ655254:NAK655257 NJV655254:NKG655257 NTR655254:NUC655257 ODN655254:ODY655257 ONJ655254:ONU655257 OXF655254:OXQ655257 PHB655254:PHM655257 PQX655254:PRI655257 QAT655254:QBE655257 QKP655254:QLA655257 QUL655254:QUW655257 REH655254:RES655257 ROD655254:ROO655257 RXZ655254:RYK655257 SHV655254:SIG655257 SRR655254:SSC655257 TBN655254:TBY655257 TLJ655254:TLU655257 TVF655254:TVQ655257 UFB655254:UFM655257 UOX655254:UPI655257 UYT655254:UZE655257 VIP655254:VJA655257 VSL655254:VSW655257 WCH655254:WCS655257 WMD655254:WMO655257 WVZ655254:WWK655257 R720790:AC720793 JN720790:JY720793 TJ720790:TU720793 ADF720790:ADQ720793 ANB720790:ANM720793 AWX720790:AXI720793 BGT720790:BHE720793 BQP720790:BRA720793 CAL720790:CAW720793 CKH720790:CKS720793 CUD720790:CUO720793 DDZ720790:DEK720793 DNV720790:DOG720793 DXR720790:DYC720793 EHN720790:EHY720793 ERJ720790:ERU720793 FBF720790:FBQ720793 FLB720790:FLM720793 FUX720790:FVI720793 GET720790:GFE720793 GOP720790:GPA720793 GYL720790:GYW720793 HIH720790:HIS720793 HSD720790:HSO720793 IBZ720790:ICK720793 ILV720790:IMG720793 IVR720790:IWC720793 JFN720790:JFY720793 JPJ720790:JPU720793 JZF720790:JZQ720793 KJB720790:KJM720793 KSX720790:KTI720793 LCT720790:LDE720793 LMP720790:LNA720793 LWL720790:LWW720793 MGH720790:MGS720793 MQD720790:MQO720793 MZZ720790:NAK720793 NJV720790:NKG720793 NTR720790:NUC720793 ODN720790:ODY720793 ONJ720790:ONU720793 OXF720790:OXQ720793 PHB720790:PHM720793 PQX720790:PRI720793 QAT720790:QBE720793 QKP720790:QLA720793 QUL720790:QUW720793 REH720790:RES720793 ROD720790:ROO720793 RXZ720790:RYK720793 SHV720790:SIG720793 SRR720790:SSC720793 TBN720790:TBY720793 TLJ720790:TLU720793 TVF720790:TVQ720793 UFB720790:UFM720793 UOX720790:UPI720793 UYT720790:UZE720793 VIP720790:VJA720793 VSL720790:VSW720793 WCH720790:WCS720793 WMD720790:WMO720793 WVZ720790:WWK720793 R786326:AC786329 JN786326:JY786329 TJ786326:TU786329 ADF786326:ADQ786329 ANB786326:ANM786329 AWX786326:AXI786329 BGT786326:BHE786329 BQP786326:BRA786329 CAL786326:CAW786329 CKH786326:CKS786329 CUD786326:CUO786329 DDZ786326:DEK786329 DNV786326:DOG786329 DXR786326:DYC786329 EHN786326:EHY786329 ERJ786326:ERU786329 FBF786326:FBQ786329 FLB786326:FLM786329 FUX786326:FVI786329 GET786326:GFE786329 GOP786326:GPA786329 GYL786326:GYW786329 HIH786326:HIS786329 HSD786326:HSO786329 IBZ786326:ICK786329 ILV786326:IMG786329 IVR786326:IWC786329 JFN786326:JFY786329 JPJ786326:JPU786329 JZF786326:JZQ786329 KJB786326:KJM786329 KSX786326:KTI786329 LCT786326:LDE786329 LMP786326:LNA786329 LWL786326:LWW786329 MGH786326:MGS786329 MQD786326:MQO786329 MZZ786326:NAK786329 NJV786326:NKG786329 NTR786326:NUC786329 ODN786326:ODY786329 ONJ786326:ONU786329 OXF786326:OXQ786329 PHB786326:PHM786329 PQX786326:PRI786329 QAT786326:QBE786329 QKP786326:QLA786329 QUL786326:QUW786329 REH786326:RES786329 ROD786326:ROO786329 RXZ786326:RYK786329 SHV786326:SIG786329 SRR786326:SSC786329 TBN786326:TBY786329 TLJ786326:TLU786329 TVF786326:TVQ786329 UFB786326:UFM786329 UOX786326:UPI786329 UYT786326:UZE786329 VIP786326:VJA786329 VSL786326:VSW786329 WCH786326:WCS786329 WMD786326:WMO786329 WVZ786326:WWK786329 R851862:AC851865 JN851862:JY851865 TJ851862:TU851865 ADF851862:ADQ851865 ANB851862:ANM851865 AWX851862:AXI851865 BGT851862:BHE851865 BQP851862:BRA851865 CAL851862:CAW851865 CKH851862:CKS851865 CUD851862:CUO851865 DDZ851862:DEK851865 DNV851862:DOG851865 DXR851862:DYC851865 EHN851862:EHY851865 ERJ851862:ERU851865 FBF851862:FBQ851865 FLB851862:FLM851865 FUX851862:FVI851865 GET851862:GFE851865 GOP851862:GPA851865 GYL851862:GYW851865 HIH851862:HIS851865 HSD851862:HSO851865 IBZ851862:ICK851865 ILV851862:IMG851865 IVR851862:IWC851865 JFN851862:JFY851865 JPJ851862:JPU851865 JZF851862:JZQ851865 KJB851862:KJM851865 KSX851862:KTI851865 LCT851862:LDE851865 LMP851862:LNA851865 LWL851862:LWW851865 MGH851862:MGS851865 MQD851862:MQO851865 MZZ851862:NAK851865 NJV851862:NKG851865 NTR851862:NUC851865 ODN851862:ODY851865 ONJ851862:ONU851865 OXF851862:OXQ851865 PHB851862:PHM851865 PQX851862:PRI851865 QAT851862:QBE851865 QKP851862:QLA851865 QUL851862:QUW851865 REH851862:RES851865 ROD851862:ROO851865 RXZ851862:RYK851865 SHV851862:SIG851865 SRR851862:SSC851865 TBN851862:TBY851865 TLJ851862:TLU851865 TVF851862:TVQ851865 UFB851862:UFM851865 UOX851862:UPI851865 UYT851862:UZE851865 VIP851862:VJA851865 VSL851862:VSW851865 WCH851862:WCS851865 WMD851862:WMO851865 WVZ851862:WWK851865 R917398:AC917401 JN917398:JY917401 TJ917398:TU917401 ADF917398:ADQ917401 ANB917398:ANM917401 AWX917398:AXI917401 BGT917398:BHE917401 BQP917398:BRA917401 CAL917398:CAW917401 CKH917398:CKS917401 CUD917398:CUO917401 DDZ917398:DEK917401 DNV917398:DOG917401 DXR917398:DYC917401 EHN917398:EHY917401 ERJ917398:ERU917401 FBF917398:FBQ917401 FLB917398:FLM917401 FUX917398:FVI917401 GET917398:GFE917401 GOP917398:GPA917401 GYL917398:GYW917401 HIH917398:HIS917401 HSD917398:HSO917401 IBZ917398:ICK917401 ILV917398:IMG917401 IVR917398:IWC917401 JFN917398:JFY917401 JPJ917398:JPU917401 JZF917398:JZQ917401 KJB917398:KJM917401 KSX917398:KTI917401 LCT917398:LDE917401 LMP917398:LNA917401 LWL917398:LWW917401 MGH917398:MGS917401 MQD917398:MQO917401 MZZ917398:NAK917401 NJV917398:NKG917401 NTR917398:NUC917401 ODN917398:ODY917401 ONJ917398:ONU917401 OXF917398:OXQ917401 PHB917398:PHM917401 PQX917398:PRI917401 QAT917398:QBE917401 QKP917398:QLA917401 QUL917398:QUW917401 REH917398:RES917401 ROD917398:ROO917401 RXZ917398:RYK917401 SHV917398:SIG917401 SRR917398:SSC917401 TBN917398:TBY917401 TLJ917398:TLU917401 TVF917398:TVQ917401 UFB917398:UFM917401 UOX917398:UPI917401 UYT917398:UZE917401 VIP917398:VJA917401 VSL917398:VSW917401 WCH917398:WCS917401 WMD917398:WMO917401 WVZ917398:WWK917401 R982934:AC982937 JN982934:JY982937 TJ982934:TU982937 ADF982934:ADQ982937 ANB982934:ANM982937 AWX982934:AXI982937 BGT982934:BHE982937 BQP982934:BRA982937 CAL982934:CAW982937 CKH982934:CKS982937 CUD982934:CUO982937 DDZ982934:DEK982937 DNV982934:DOG982937 DXR982934:DYC982937 EHN982934:EHY982937 ERJ982934:ERU982937 FBF982934:FBQ982937 FLB982934:FLM982937 FUX982934:FVI982937 GET982934:GFE982937 GOP982934:GPA982937 GYL982934:GYW982937 HIH982934:HIS982937 HSD982934:HSO982937 IBZ982934:ICK982937 ILV982934:IMG982937 IVR982934:IWC982937 JFN982934:JFY982937 JPJ982934:JPU982937 JZF982934:JZQ982937 KJB982934:KJM982937 KSX982934:KTI982937 LCT982934:LDE982937 LMP982934:LNA982937 LWL982934:LWW982937 MGH982934:MGS982937 MQD982934:MQO982937 MZZ982934:NAK982937 NJV982934:NKG982937 NTR982934:NUC982937 ODN982934:ODY982937 ONJ982934:ONU982937 OXF982934:OXQ982937 PHB982934:PHM982937 PQX982934:PRI982937 QAT982934:QBE982937 QKP982934:QLA982937 QUL982934:QUW982937 REH982934:RES982937 ROD982934:ROO982937 RXZ982934:RYK982937 SHV982934:SIG982937 SRR982934:SSC982937 TBN982934:TBY982937 TLJ982934:TLU982937 TVF982934:TVQ982937 UFB982934:UFM982937 UOX982934:UPI982937 UYT982934:UZE982937 VIP982934:VJA982937 VSL982934:VSW982937 WCH982934:WCS982937 WMD982934:WMO982937 WVZ982934:WWK982937 WVY983028:WVY983033 JM88:JM90 TI88:TI90 ADE88:ADE90 ANA88:ANA90 AWW88:AWW90 BGS88:BGS90 BQO88:BQO90 CAK88:CAK90 CKG88:CKG90 CUC88:CUC90 DDY88:DDY90 DNU88:DNU90 DXQ88:DXQ90 EHM88:EHM90 ERI88:ERI90 FBE88:FBE90 FLA88:FLA90 FUW88:FUW90 GES88:GES90 GOO88:GOO90 GYK88:GYK90 HIG88:HIG90 HSC88:HSC90 IBY88:IBY90 ILU88:ILU90 IVQ88:IVQ90 JFM88:JFM90 JPI88:JPI90 JZE88:JZE90 KJA88:KJA90 KSW88:KSW90 LCS88:LCS90 LMO88:LMO90 LWK88:LWK90 MGG88:MGG90 MQC88:MQC90 MZY88:MZY90 NJU88:NJU90 NTQ88:NTQ90 ODM88:ODM90 ONI88:ONI90 OXE88:OXE90 PHA88:PHA90 PQW88:PQW90 QAS88:QAS90 QKO88:QKO90 QUK88:QUK90 REG88:REG90 ROC88:ROC90 RXY88:RXY90 SHU88:SHU90 SRQ88:SRQ90 TBM88:TBM90 TLI88:TLI90 TVE88:TVE90 UFA88:UFA90 UOW88:UOW90 UYS88:UYS90 VIO88:VIO90 VSK88:VSK90 WCG88:WCG90 WMC88:WMC90 WVY88:WVY90 Q65428:Q65433 JM65428:JM65433 TI65428:TI65433 ADE65428:ADE65433 ANA65428:ANA65433 AWW65428:AWW65433 BGS65428:BGS65433 BQO65428:BQO65433 CAK65428:CAK65433 CKG65428:CKG65433 CUC65428:CUC65433 DDY65428:DDY65433 DNU65428:DNU65433 DXQ65428:DXQ65433 EHM65428:EHM65433 ERI65428:ERI65433 FBE65428:FBE65433 FLA65428:FLA65433 FUW65428:FUW65433 GES65428:GES65433 GOO65428:GOO65433 GYK65428:GYK65433 HIG65428:HIG65433 HSC65428:HSC65433 IBY65428:IBY65433 ILU65428:ILU65433 IVQ65428:IVQ65433 JFM65428:JFM65433 JPI65428:JPI65433 JZE65428:JZE65433 KJA65428:KJA65433 KSW65428:KSW65433 LCS65428:LCS65433 LMO65428:LMO65433 LWK65428:LWK65433 MGG65428:MGG65433 MQC65428:MQC65433 MZY65428:MZY65433 NJU65428:NJU65433 NTQ65428:NTQ65433 ODM65428:ODM65433 ONI65428:ONI65433 OXE65428:OXE65433 PHA65428:PHA65433 PQW65428:PQW65433 QAS65428:QAS65433 QKO65428:QKO65433 QUK65428:QUK65433 REG65428:REG65433 ROC65428:ROC65433 RXY65428:RXY65433 SHU65428:SHU65433 SRQ65428:SRQ65433 TBM65428:TBM65433 TLI65428:TLI65433 TVE65428:TVE65433 UFA65428:UFA65433 UOW65428:UOW65433 UYS65428:UYS65433 VIO65428:VIO65433 VSK65428:VSK65433 WCG65428:WCG65433 WMC65428:WMC65433 WVY65428:WVY65433 Q130964:Q130969 JM130964:JM130969 TI130964:TI130969 ADE130964:ADE130969 ANA130964:ANA130969 AWW130964:AWW130969 BGS130964:BGS130969 BQO130964:BQO130969 CAK130964:CAK130969 CKG130964:CKG130969 CUC130964:CUC130969 DDY130964:DDY130969 DNU130964:DNU130969 DXQ130964:DXQ130969 EHM130964:EHM130969 ERI130964:ERI130969 FBE130964:FBE130969 FLA130964:FLA130969 FUW130964:FUW130969 GES130964:GES130969 GOO130964:GOO130969 GYK130964:GYK130969 HIG130964:HIG130969 HSC130964:HSC130969 IBY130964:IBY130969 ILU130964:ILU130969 IVQ130964:IVQ130969 JFM130964:JFM130969 JPI130964:JPI130969 JZE130964:JZE130969 KJA130964:KJA130969 KSW130964:KSW130969 LCS130964:LCS130969 LMO130964:LMO130969 LWK130964:LWK130969 MGG130964:MGG130969 MQC130964:MQC130969 MZY130964:MZY130969 NJU130964:NJU130969 NTQ130964:NTQ130969 ODM130964:ODM130969 ONI130964:ONI130969 OXE130964:OXE130969 PHA130964:PHA130969 PQW130964:PQW130969 QAS130964:QAS130969 QKO130964:QKO130969 QUK130964:QUK130969 REG130964:REG130969 ROC130964:ROC130969 RXY130964:RXY130969 SHU130964:SHU130969 SRQ130964:SRQ130969 TBM130964:TBM130969 TLI130964:TLI130969 TVE130964:TVE130969 UFA130964:UFA130969 UOW130964:UOW130969 UYS130964:UYS130969 VIO130964:VIO130969 VSK130964:VSK130969 WCG130964:WCG130969 WMC130964:WMC130969 WVY130964:WVY130969 Q196500:Q196505 JM196500:JM196505 TI196500:TI196505 ADE196500:ADE196505 ANA196500:ANA196505 AWW196500:AWW196505 BGS196500:BGS196505 BQO196500:BQO196505 CAK196500:CAK196505 CKG196500:CKG196505 CUC196500:CUC196505 DDY196500:DDY196505 DNU196500:DNU196505 DXQ196500:DXQ196505 EHM196500:EHM196505 ERI196500:ERI196505 FBE196500:FBE196505 FLA196500:FLA196505 FUW196500:FUW196505 GES196500:GES196505 GOO196500:GOO196505 GYK196500:GYK196505 HIG196500:HIG196505 HSC196500:HSC196505 IBY196500:IBY196505 ILU196500:ILU196505 IVQ196500:IVQ196505 JFM196500:JFM196505 JPI196500:JPI196505 JZE196500:JZE196505 KJA196500:KJA196505 KSW196500:KSW196505 LCS196500:LCS196505 LMO196500:LMO196505 LWK196500:LWK196505 MGG196500:MGG196505 MQC196500:MQC196505 MZY196500:MZY196505 NJU196500:NJU196505 NTQ196500:NTQ196505 ODM196500:ODM196505 ONI196500:ONI196505 OXE196500:OXE196505 PHA196500:PHA196505 PQW196500:PQW196505 QAS196500:QAS196505 QKO196500:QKO196505 QUK196500:QUK196505 REG196500:REG196505 ROC196500:ROC196505 RXY196500:RXY196505 SHU196500:SHU196505 SRQ196500:SRQ196505 TBM196500:TBM196505 TLI196500:TLI196505 TVE196500:TVE196505 UFA196500:UFA196505 UOW196500:UOW196505 UYS196500:UYS196505 VIO196500:VIO196505 VSK196500:VSK196505 WCG196500:WCG196505 WMC196500:WMC196505 WVY196500:WVY196505 Q262036:Q262041 JM262036:JM262041 TI262036:TI262041 ADE262036:ADE262041 ANA262036:ANA262041 AWW262036:AWW262041 BGS262036:BGS262041 BQO262036:BQO262041 CAK262036:CAK262041 CKG262036:CKG262041 CUC262036:CUC262041 DDY262036:DDY262041 DNU262036:DNU262041 DXQ262036:DXQ262041 EHM262036:EHM262041 ERI262036:ERI262041 FBE262036:FBE262041 FLA262036:FLA262041 FUW262036:FUW262041 GES262036:GES262041 GOO262036:GOO262041 GYK262036:GYK262041 HIG262036:HIG262041 HSC262036:HSC262041 IBY262036:IBY262041 ILU262036:ILU262041 IVQ262036:IVQ262041 JFM262036:JFM262041 JPI262036:JPI262041 JZE262036:JZE262041 KJA262036:KJA262041 KSW262036:KSW262041 LCS262036:LCS262041 LMO262036:LMO262041 LWK262036:LWK262041 MGG262036:MGG262041 MQC262036:MQC262041 MZY262036:MZY262041 NJU262036:NJU262041 NTQ262036:NTQ262041 ODM262036:ODM262041 ONI262036:ONI262041 OXE262036:OXE262041 PHA262036:PHA262041 PQW262036:PQW262041 QAS262036:QAS262041 QKO262036:QKO262041 QUK262036:QUK262041 REG262036:REG262041 ROC262036:ROC262041 RXY262036:RXY262041 SHU262036:SHU262041 SRQ262036:SRQ262041 TBM262036:TBM262041 TLI262036:TLI262041 TVE262036:TVE262041 UFA262036:UFA262041 UOW262036:UOW262041 UYS262036:UYS262041 VIO262036:VIO262041 VSK262036:VSK262041 WCG262036:WCG262041 WMC262036:WMC262041 WVY262036:WVY262041 Q327572:Q327577 JM327572:JM327577 TI327572:TI327577 ADE327572:ADE327577 ANA327572:ANA327577 AWW327572:AWW327577 BGS327572:BGS327577 BQO327572:BQO327577 CAK327572:CAK327577 CKG327572:CKG327577 CUC327572:CUC327577 DDY327572:DDY327577 DNU327572:DNU327577 DXQ327572:DXQ327577 EHM327572:EHM327577 ERI327572:ERI327577 FBE327572:FBE327577 FLA327572:FLA327577 FUW327572:FUW327577 GES327572:GES327577 GOO327572:GOO327577 GYK327572:GYK327577 HIG327572:HIG327577 HSC327572:HSC327577 IBY327572:IBY327577 ILU327572:ILU327577 IVQ327572:IVQ327577 JFM327572:JFM327577 JPI327572:JPI327577 JZE327572:JZE327577 KJA327572:KJA327577 KSW327572:KSW327577 LCS327572:LCS327577 LMO327572:LMO327577 LWK327572:LWK327577 MGG327572:MGG327577 MQC327572:MQC327577 MZY327572:MZY327577 NJU327572:NJU327577 NTQ327572:NTQ327577 ODM327572:ODM327577 ONI327572:ONI327577 OXE327572:OXE327577 PHA327572:PHA327577 PQW327572:PQW327577 QAS327572:QAS327577 QKO327572:QKO327577 QUK327572:QUK327577 REG327572:REG327577 ROC327572:ROC327577 RXY327572:RXY327577 SHU327572:SHU327577 SRQ327572:SRQ327577 TBM327572:TBM327577 TLI327572:TLI327577 TVE327572:TVE327577 UFA327572:UFA327577 UOW327572:UOW327577 UYS327572:UYS327577 VIO327572:VIO327577 VSK327572:VSK327577 WCG327572:WCG327577 WMC327572:WMC327577 WVY327572:WVY327577 Q393108:Q393113 JM393108:JM393113 TI393108:TI393113 ADE393108:ADE393113 ANA393108:ANA393113 AWW393108:AWW393113 BGS393108:BGS393113 BQO393108:BQO393113 CAK393108:CAK393113 CKG393108:CKG393113 CUC393108:CUC393113 DDY393108:DDY393113 DNU393108:DNU393113 DXQ393108:DXQ393113 EHM393108:EHM393113 ERI393108:ERI393113 FBE393108:FBE393113 FLA393108:FLA393113 FUW393108:FUW393113 GES393108:GES393113 GOO393108:GOO393113 GYK393108:GYK393113 HIG393108:HIG393113 HSC393108:HSC393113 IBY393108:IBY393113 ILU393108:ILU393113 IVQ393108:IVQ393113 JFM393108:JFM393113 JPI393108:JPI393113 JZE393108:JZE393113 KJA393108:KJA393113 KSW393108:KSW393113 LCS393108:LCS393113 LMO393108:LMO393113 LWK393108:LWK393113 MGG393108:MGG393113 MQC393108:MQC393113 MZY393108:MZY393113 NJU393108:NJU393113 NTQ393108:NTQ393113 ODM393108:ODM393113 ONI393108:ONI393113 OXE393108:OXE393113 PHA393108:PHA393113 PQW393108:PQW393113 QAS393108:QAS393113 QKO393108:QKO393113 QUK393108:QUK393113 REG393108:REG393113 ROC393108:ROC393113 RXY393108:RXY393113 SHU393108:SHU393113 SRQ393108:SRQ393113 TBM393108:TBM393113 TLI393108:TLI393113 TVE393108:TVE393113 UFA393108:UFA393113 UOW393108:UOW393113 UYS393108:UYS393113 VIO393108:VIO393113 VSK393108:VSK393113 WCG393108:WCG393113 WMC393108:WMC393113 WVY393108:WVY393113 Q458644:Q458649 JM458644:JM458649 TI458644:TI458649 ADE458644:ADE458649 ANA458644:ANA458649 AWW458644:AWW458649 BGS458644:BGS458649 BQO458644:BQO458649 CAK458644:CAK458649 CKG458644:CKG458649 CUC458644:CUC458649 DDY458644:DDY458649 DNU458644:DNU458649 DXQ458644:DXQ458649 EHM458644:EHM458649 ERI458644:ERI458649 FBE458644:FBE458649 FLA458644:FLA458649 FUW458644:FUW458649 GES458644:GES458649 GOO458644:GOO458649 GYK458644:GYK458649 HIG458644:HIG458649 HSC458644:HSC458649 IBY458644:IBY458649 ILU458644:ILU458649 IVQ458644:IVQ458649 JFM458644:JFM458649 JPI458644:JPI458649 JZE458644:JZE458649 KJA458644:KJA458649 KSW458644:KSW458649 LCS458644:LCS458649 LMO458644:LMO458649 LWK458644:LWK458649 MGG458644:MGG458649 MQC458644:MQC458649 MZY458644:MZY458649 NJU458644:NJU458649 NTQ458644:NTQ458649 ODM458644:ODM458649 ONI458644:ONI458649 OXE458644:OXE458649 PHA458644:PHA458649 PQW458644:PQW458649 QAS458644:QAS458649 QKO458644:QKO458649 QUK458644:QUK458649 REG458644:REG458649 ROC458644:ROC458649 RXY458644:RXY458649 SHU458644:SHU458649 SRQ458644:SRQ458649 TBM458644:TBM458649 TLI458644:TLI458649 TVE458644:TVE458649 UFA458644:UFA458649 UOW458644:UOW458649 UYS458644:UYS458649 VIO458644:VIO458649 VSK458644:VSK458649 WCG458644:WCG458649 WMC458644:WMC458649 WVY458644:WVY458649 Q524180:Q524185 JM524180:JM524185 TI524180:TI524185 ADE524180:ADE524185 ANA524180:ANA524185 AWW524180:AWW524185 BGS524180:BGS524185 BQO524180:BQO524185 CAK524180:CAK524185 CKG524180:CKG524185 CUC524180:CUC524185 DDY524180:DDY524185 DNU524180:DNU524185 DXQ524180:DXQ524185 EHM524180:EHM524185 ERI524180:ERI524185 FBE524180:FBE524185 FLA524180:FLA524185 FUW524180:FUW524185 GES524180:GES524185 GOO524180:GOO524185 GYK524180:GYK524185 HIG524180:HIG524185 HSC524180:HSC524185 IBY524180:IBY524185 ILU524180:ILU524185 IVQ524180:IVQ524185 JFM524180:JFM524185 JPI524180:JPI524185 JZE524180:JZE524185 KJA524180:KJA524185 KSW524180:KSW524185 LCS524180:LCS524185 LMO524180:LMO524185 LWK524180:LWK524185 MGG524180:MGG524185 MQC524180:MQC524185 MZY524180:MZY524185 NJU524180:NJU524185 NTQ524180:NTQ524185 ODM524180:ODM524185 ONI524180:ONI524185 OXE524180:OXE524185 PHA524180:PHA524185 PQW524180:PQW524185 QAS524180:QAS524185 QKO524180:QKO524185 QUK524180:QUK524185 REG524180:REG524185 ROC524180:ROC524185 RXY524180:RXY524185 SHU524180:SHU524185 SRQ524180:SRQ524185 TBM524180:TBM524185 TLI524180:TLI524185 TVE524180:TVE524185 UFA524180:UFA524185 UOW524180:UOW524185 UYS524180:UYS524185 VIO524180:VIO524185 VSK524180:VSK524185 WCG524180:WCG524185 WMC524180:WMC524185 WVY524180:WVY524185 Q589716:Q589721 JM589716:JM589721 TI589716:TI589721 ADE589716:ADE589721 ANA589716:ANA589721 AWW589716:AWW589721 BGS589716:BGS589721 BQO589716:BQO589721 CAK589716:CAK589721 CKG589716:CKG589721 CUC589716:CUC589721 DDY589716:DDY589721 DNU589716:DNU589721 DXQ589716:DXQ589721 EHM589716:EHM589721 ERI589716:ERI589721 FBE589716:FBE589721 FLA589716:FLA589721 FUW589716:FUW589721 GES589716:GES589721 GOO589716:GOO589721 GYK589716:GYK589721 HIG589716:HIG589721 HSC589716:HSC589721 IBY589716:IBY589721 ILU589716:ILU589721 IVQ589716:IVQ589721 JFM589716:JFM589721 JPI589716:JPI589721 JZE589716:JZE589721 KJA589716:KJA589721 KSW589716:KSW589721 LCS589716:LCS589721 LMO589716:LMO589721 LWK589716:LWK589721 MGG589716:MGG589721 MQC589716:MQC589721 MZY589716:MZY589721 NJU589716:NJU589721 NTQ589716:NTQ589721 ODM589716:ODM589721 ONI589716:ONI589721 OXE589716:OXE589721 PHA589716:PHA589721 PQW589716:PQW589721 QAS589716:QAS589721 QKO589716:QKO589721 QUK589716:QUK589721 REG589716:REG589721 ROC589716:ROC589721 RXY589716:RXY589721 SHU589716:SHU589721 SRQ589716:SRQ589721 TBM589716:TBM589721 TLI589716:TLI589721 TVE589716:TVE589721 UFA589716:UFA589721 UOW589716:UOW589721 UYS589716:UYS589721 VIO589716:VIO589721 VSK589716:VSK589721 WCG589716:WCG589721 WMC589716:WMC589721 WVY589716:WVY589721 Q655252:Q655257 JM655252:JM655257 TI655252:TI655257 ADE655252:ADE655257 ANA655252:ANA655257 AWW655252:AWW655257 BGS655252:BGS655257 BQO655252:BQO655257 CAK655252:CAK655257 CKG655252:CKG655257 CUC655252:CUC655257 DDY655252:DDY655257 DNU655252:DNU655257 DXQ655252:DXQ655257 EHM655252:EHM655257 ERI655252:ERI655257 FBE655252:FBE655257 FLA655252:FLA655257 FUW655252:FUW655257 GES655252:GES655257 GOO655252:GOO655257 GYK655252:GYK655257 HIG655252:HIG655257 HSC655252:HSC655257 IBY655252:IBY655257 ILU655252:ILU655257 IVQ655252:IVQ655257 JFM655252:JFM655257 JPI655252:JPI655257 JZE655252:JZE655257 KJA655252:KJA655257 KSW655252:KSW655257 LCS655252:LCS655257 LMO655252:LMO655257 LWK655252:LWK655257 MGG655252:MGG655257 MQC655252:MQC655257 MZY655252:MZY655257 NJU655252:NJU655257 NTQ655252:NTQ655257 ODM655252:ODM655257 ONI655252:ONI655257 OXE655252:OXE655257 PHA655252:PHA655257 PQW655252:PQW655257 QAS655252:QAS655257 QKO655252:QKO655257 QUK655252:QUK655257 REG655252:REG655257 ROC655252:ROC655257 RXY655252:RXY655257 SHU655252:SHU655257 SRQ655252:SRQ655257 TBM655252:TBM655257 TLI655252:TLI655257 TVE655252:TVE655257 UFA655252:UFA655257 UOW655252:UOW655257 UYS655252:UYS655257 VIO655252:VIO655257 VSK655252:VSK655257 WCG655252:WCG655257 WMC655252:WMC655257 WVY655252:WVY655257 Q720788:Q720793 JM720788:JM720793 TI720788:TI720793 ADE720788:ADE720793 ANA720788:ANA720793 AWW720788:AWW720793 BGS720788:BGS720793 BQO720788:BQO720793 CAK720788:CAK720793 CKG720788:CKG720793 CUC720788:CUC720793 DDY720788:DDY720793 DNU720788:DNU720793 DXQ720788:DXQ720793 EHM720788:EHM720793 ERI720788:ERI720793 FBE720788:FBE720793 FLA720788:FLA720793 FUW720788:FUW720793 GES720788:GES720793 GOO720788:GOO720793 GYK720788:GYK720793 HIG720788:HIG720793 HSC720788:HSC720793 IBY720788:IBY720793 ILU720788:ILU720793 IVQ720788:IVQ720793 JFM720788:JFM720793 JPI720788:JPI720793 JZE720788:JZE720793 KJA720788:KJA720793 KSW720788:KSW720793 LCS720788:LCS720793 LMO720788:LMO720793 LWK720788:LWK720793 MGG720788:MGG720793 MQC720788:MQC720793 MZY720788:MZY720793 NJU720788:NJU720793 NTQ720788:NTQ720793 ODM720788:ODM720793 ONI720788:ONI720793 OXE720788:OXE720793 PHA720788:PHA720793 PQW720788:PQW720793 QAS720788:QAS720793 QKO720788:QKO720793 QUK720788:QUK720793 REG720788:REG720793 ROC720788:ROC720793 RXY720788:RXY720793 SHU720788:SHU720793 SRQ720788:SRQ720793 TBM720788:TBM720793 TLI720788:TLI720793 TVE720788:TVE720793 UFA720788:UFA720793 UOW720788:UOW720793 UYS720788:UYS720793 VIO720788:VIO720793 VSK720788:VSK720793 WCG720788:WCG720793 WMC720788:WMC720793 WVY720788:WVY720793 Q786324:Q786329 JM786324:JM786329 TI786324:TI786329 ADE786324:ADE786329 ANA786324:ANA786329 AWW786324:AWW786329 BGS786324:BGS786329 BQO786324:BQO786329 CAK786324:CAK786329 CKG786324:CKG786329 CUC786324:CUC786329 DDY786324:DDY786329 DNU786324:DNU786329 DXQ786324:DXQ786329 EHM786324:EHM786329 ERI786324:ERI786329 FBE786324:FBE786329 FLA786324:FLA786329 FUW786324:FUW786329 GES786324:GES786329 GOO786324:GOO786329 GYK786324:GYK786329 HIG786324:HIG786329 HSC786324:HSC786329 IBY786324:IBY786329 ILU786324:ILU786329 IVQ786324:IVQ786329 JFM786324:JFM786329 JPI786324:JPI786329 JZE786324:JZE786329 KJA786324:KJA786329 KSW786324:KSW786329 LCS786324:LCS786329 LMO786324:LMO786329 LWK786324:LWK786329 MGG786324:MGG786329 MQC786324:MQC786329 MZY786324:MZY786329 NJU786324:NJU786329 NTQ786324:NTQ786329 ODM786324:ODM786329 ONI786324:ONI786329 OXE786324:OXE786329 PHA786324:PHA786329 PQW786324:PQW786329 QAS786324:QAS786329 QKO786324:QKO786329 QUK786324:QUK786329 REG786324:REG786329 ROC786324:ROC786329 RXY786324:RXY786329 SHU786324:SHU786329 SRQ786324:SRQ786329 TBM786324:TBM786329 TLI786324:TLI786329 TVE786324:TVE786329 UFA786324:UFA786329 UOW786324:UOW786329 UYS786324:UYS786329 VIO786324:VIO786329 VSK786324:VSK786329 WCG786324:WCG786329 WMC786324:WMC786329 WVY786324:WVY786329 Q851860:Q851865 JM851860:JM851865 TI851860:TI851865 ADE851860:ADE851865 ANA851860:ANA851865 AWW851860:AWW851865 BGS851860:BGS851865 BQO851860:BQO851865 CAK851860:CAK851865 CKG851860:CKG851865 CUC851860:CUC851865 DDY851860:DDY851865 DNU851860:DNU851865 DXQ851860:DXQ851865 EHM851860:EHM851865 ERI851860:ERI851865 FBE851860:FBE851865 FLA851860:FLA851865 FUW851860:FUW851865 GES851860:GES851865 GOO851860:GOO851865 GYK851860:GYK851865 HIG851860:HIG851865 HSC851860:HSC851865 IBY851860:IBY851865 ILU851860:ILU851865 IVQ851860:IVQ851865 JFM851860:JFM851865 JPI851860:JPI851865 JZE851860:JZE851865 KJA851860:KJA851865 KSW851860:KSW851865 LCS851860:LCS851865 LMO851860:LMO851865 LWK851860:LWK851865 MGG851860:MGG851865 MQC851860:MQC851865 MZY851860:MZY851865 NJU851860:NJU851865 NTQ851860:NTQ851865 ODM851860:ODM851865 ONI851860:ONI851865 OXE851860:OXE851865 PHA851860:PHA851865 PQW851860:PQW851865 QAS851860:QAS851865 QKO851860:QKO851865 QUK851860:QUK851865 REG851860:REG851865 ROC851860:ROC851865 RXY851860:RXY851865 SHU851860:SHU851865 SRQ851860:SRQ851865 TBM851860:TBM851865 TLI851860:TLI851865 TVE851860:TVE851865 UFA851860:UFA851865 UOW851860:UOW851865 UYS851860:UYS851865 VIO851860:VIO851865 VSK851860:VSK851865 WCG851860:WCG851865 WMC851860:WMC851865 WVY851860:WVY851865 Q917396:Q917401 JM917396:JM917401 TI917396:TI917401 ADE917396:ADE917401 ANA917396:ANA917401 AWW917396:AWW917401 BGS917396:BGS917401 BQO917396:BQO917401 CAK917396:CAK917401 CKG917396:CKG917401 CUC917396:CUC917401 DDY917396:DDY917401 DNU917396:DNU917401 DXQ917396:DXQ917401 EHM917396:EHM917401 ERI917396:ERI917401 FBE917396:FBE917401 FLA917396:FLA917401 FUW917396:FUW917401 GES917396:GES917401 GOO917396:GOO917401 GYK917396:GYK917401 HIG917396:HIG917401 HSC917396:HSC917401 IBY917396:IBY917401 ILU917396:ILU917401 IVQ917396:IVQ917401 JFM917396:JFM917401 JPI917396:JPI917401 JZE917396:JZE917401 KJA917396:KJA917401 KSW917396:KSW917401 LCS917396:LCS917401 LMO917396:LMO917401 LWK917396:LWK917401 MGG917396:MGG917401 MQC917396:MQC917401 MZY917396:MZY917401 NJU917396:NJU917401 NTQ917396:NTQ917401 ODM917396:ODM917401 ONI917396:ONI917401 OXE917396:OXE917401 PHA917396:PHA917401 PQW917396:PQW917401 QAS917396:QAS917401 QKO917396:QKO917401 QUK917396:QUK917401 REG917396:REG917401 ROC917396:ROC917401 RXY917396:RXY917401 SHU917396:SHU917401 SRQ917396:SRQ917401 TBM917396:TBM917401 TLI917396:TLI917401 TVE917396:TVE917401 UFA917396:UFA917401 UOW917396:UOW917401 UYS917396:UYS917401 VIO917396:VIO917401 VSK917396:VSK917401 WCG917396:WCG917401 WMC917396:WMC917401 WVY917396:WVY917401 Q982932:Q982937 JM982932:JM982937 TI982932:TI982937 ADE982932:ADE982937 ANA982932:ANA982937 AWW982932:AWW982937 BGS982932:BGS982937 BQO982932:BQO982937 CAK982932:CAK982937 CKG982932:CKG982937 CUC982932:CUC982937 DDY982932:DDY982937 DNU982932:DNU982937 DXQ982932:DXQ982937 EHM982932:EHM982937 ERI982932:ERI982937 FBE982932:FBE982937 FLA982932:FLA982937 FUW982932:FUW982937 GES982932:GES982937 GOO982932:GOO982937 GYK982932:GYK982937 HIG982932:HIG982937 HSC982932:HSC982937 IBY982932:IBY982937 ILU982932:ILU982937 IVQ982932:IVQ982937 JFM982932:JFM982937 JPI982932:JPI982937 JZE982932:JZE982937 KJA982932:KJA982937 KSW982932:KSW982937 LCS982932:LCS982937 LMO982932:LMO982937 LWK982932:LWK982937 MGG982932:MGG982937 MQC982932:MQC982937 MZY982932:MZY982937 NJU982932:NJU982937 NTQ982932:NTQ982937 ODM982932:ODM982937 ONI982932:ONI982937 OXE982932:OXE982937 PHA982932:PHA982937 PQW982932:PQW982937 QAS982932:QAS982937 QKO982932:QKO982937 QUK982932:QUK982937 REG982932:REG982937 ROC982932:ROC982937 RXY982932:RXY982937 SHU982932:SHU982937 SRQ982932:SRQ982937 TBM982932:TBM982937 TLI982932:TLI982937 TVE982932:TVE982937 UFA982932:UFA982937 UOW982932:UOW982937 UYS982932:UYS982937 VIO982932:VIO982937 VSK982932:VSK982937 WCG982932:WCG982937 WMC982932:WMC982937 WVY982932:WVY982937 R65476:AC65476 JN65476:JY65476 TJ65476:TU65476 ADF65476:ADQ65476 ANB65476:ANM65476 AWX65476:AXI65476 BGT65476:BHE65476 BQP65476:BRA65476 CAL65476:CAW65476 CKH65476:CKS65476 CUD65476:CUO65476 DDZ65476:DEK65476 DNV65476:DOG65476 DXR65476:DYC65476 EHN65476:EHY65476 ERJ65476:ERU65476 FBF65476:FBQ65476 FLB65476:FLM65476 FUX65476:FVI65476 GET65476:GFE65476 GOP65476:GPA65476 GYL65476:GYW65476 HIH65476:HIS65476 HSD65476:HSO65476 IBZ65476:ICK65476 ILV65476:IMG65476 IVR65476:IWC65476 JFN65476:JFY65476 JPJ65476:JPU65476 JZF65476:JZQ65476 KJB65476:KJM65476 KSX65476:KTI65476 LCT65476:LDE65476 LMP65476:LNA65476 LWL65476:LWW65476 MGH65476:MGS65476 MQD65476:MQO65476 MZZ65476:NAK65476 NJV65476:NKG65476 NTR65476:NUC65476 ODN65476:ODY65476 ONJ65476:ONU65476 OXF65476:OXQ65476 PHB65476:PHM65476 PQX65476:PRI65476 QAT65476:QBE65476 QKP65476:QLA65476 QUL65476:QUW65476 REH65476:RES65476 ROD65476:ROO65476 RXZ65476:RYK65476 SHV65476:SIG65476 SRR65476:SSC65476 TBN65476:TBY65476 TLJ65476:TLU65476 TVF65476:TVQ65476 UFB65476:UFM65476 UOX65476:UPI65476 UYT65476:UZE65476 VIP65476:VJA65476 VSL65476:VSW65476 WCH65476:WCS65476 WMD65476:WMO65476 WVZ65476:WWK65476 R131012:AC131012 JN131012:JY131012 TJ131012:TU131012 ADF131012:ADQ131012 ANB131012:ANM131012 AWX131012:AXI131012 BGT131012:BHE131012 BQP131012:BRA131012 CAL131012:CAW131012 CKH131012:CKS131012 CUD131012:CUO131012 DDZ131012:DEK131012 DNV131012:DOG131012 DXR131012:DYC131012 EHN131012:EHY131012 ERJ131012:ERU131012 FBF131012:FBQ131012 FLB131012:FLM131012 FUX131012:FVI131012 GET131012:GFE131012 GOP131012:GPA131012 GYL131012:GYW131012 HIH131012:HIS131012 HSD131012:HSO131012 IBZ131012:ICK131012 ILV131012:IMG131012 IVR131012:IWC131012 JFN131012:JFY131012 JPJ131012:JPU131012 JZF131012:JZQ131012 KJB131012:KJM131012 KSX131012:KTI131012 LCT131012:LDE131012 LMP131012:LNA131012 LWL131012:LWW131012 MGH131012:MGS131012 MQD131012:MQO131012 MZZ131012:NAK131012 NJV131012:NKG131012 NTR131012:NUC131012 ODN131012:ODY131012 ONJ131012:ONU131012 OXF131012:OXQ131012 PHB131012:PHM131012 PQX131012:PRI131012 QAT131012:QBE131012 QKP131012:QLA131012 QUL131012:QUW131012 REH131012:RES131012 ROD131012:ROO131012 RXZ131012:RYK131012 SHV131012:SIG131012 SRR131012:SSC131012 TBN131012:TBY131012 TLJ131012:TLU131012 TVF131012:TVQ131012 UFB131012:UFM131012 UOX131012:UPI131012 UYT131012:UZE131012 VIP131012:VJA131012 VSL131012:VSW131012 WCH131012:WCS131012 WMD131012:WMO131012 WVZ131012:WWK131012 R196548:AC196548 JN196548:JY196548 TJ196548:TU196548 ADF196548:ADQ196548 ANB196548:ANM196548 AWX196548:AXI196548 BGT196548:BHE196548 BQP196548:BRA196548 CAL196548:CAW196548 CKH196548:CKS196548 CUD196548:CUO196548 DDZ196548:DEK196548 DNV196548:DOG196548 DXR196548:DYC196548 EHN196548:EHY196548 ERJ196548:ERU196548 FBF196548:FBQ196548 FLB196548:FLM196548 FUX196548:FVI196548 GET196548:GFE196548 GOP196548:GPA196548 GYL196548:GYW196548 HIH196548:HIS196548 HSD196548:HSO196548 IBZ196548:ICK196548 ILV196548:IMG196548 IVR196548:IWC196548 JFN196548:JFY196548 JPJ196548:JPU196548 JZF196548:JZQ196548 KJB196548:KJM196548 KSX196548:KTI196548 LCT196548:LDE196548 LMP196548:LNA196548 LWL196548:LWW196548 MGH196548:MGS196548 MQD196548:MQO196548 MZZ196548:NAK196548 NJV196548:NKG196548 NTR196548:NUC196548 ODN196548:ODY196548 ONJ196548:ONU196548 OXF196548:OXQ196548 PHB196548:PHM196548 PQX196548:PRI196548 QAT196548:QBE196548 QKP196548:QLA196548 QUL196548:QUW196548 REH196548:RES196548 ROD196548:ROO196548 RXZ196548:RYK196548 SHV196548:SIG196548 SRR196548:SSC196548 TBN196548:TBY196548 TLJ196548:TLU196548 TVF196548:TVQ196548 UFB196548:UFM196548 UOX196548:UPI196548 UYT196548:UZE196548 VIP196548:VJA196548 VSL196548:VSW196548 WCH196548:WCS196548 WMD196548:WMO196548 WVZ196548:WWK196548 R262084:AC262084 JN262084:JY262084 TJ262084:TU262084 ADF262084:ADQ262084 ANB262084:ANM262084 AWX262084:AXI262084 BGT262084:BHE262084 BQP262084:BRA262084 CAL262084:CAW262084 CKH262084:CKS262084 CUD262084:CUO262084 DDZ262084:DEK262084 DNV262084:DOG262084 DXR262084:DYC262084 EHN262084:EHY262084 ERJ262084:ERU262084 FBF262084:FBQ262084 FLB262084:FLM262084 FUX262084:FVI262084 GET262084:GFE262084 GOP262084:GPA262084 GYL262084:GYW262084 HIH262084:HIS262084 HSD262084:HSO262084 IBZ262084:ICK262084 ILV262084:IMG262084 IVR262084:IWC262084 JFN262084:JFY262084 JPJ262084:JPU262084 JZF262084:JZQ262084 KJB262084:KJM262084 KSX262084:KTI262084 LCT262084:LDE262084 LMP262084:LNA262084 LWL262084:LWW262084 MGH262084:MGS262084 MQD262084:MQO262084 MZZ262084:NAK262084 NJV262084:NKG262084 NTR262084:NUC262084 ODN262084:ODY262084 ONJ262084:ONU262084 OXF262084:OXQ262084 PHB262084:PHM262084 PQX262084:PRI262084 QAT262084:QBE262084 QKP262084:QLA262084 QUL262084:QUW262084 REH262084:RES262084 ROD262084:ROO262084 RXZ262084:RYK262084 SHV262084:SIG262084 SRR262084:SSC262084 TBN262084:TBY262084 TLJ262084:TLU262084 TVF262084:TVQ262084 UFB262084:UFM262084 UOX262084:UPI262084 UYT262084:UZE262084 VIP262084:VJA262084 VSL262084:VSW262084 WCH262084:WCS262084 WMD262084:WMO262084 WVZ262084:WWK262084 R327620:AC327620 JN327620:JY327620 TJ327620:TU327620 ADF327620:ADQ327620 ANB327620:ANM327620 AWX327620:AXI327620 BGT327620:BHE327620 BQP327620:BRA327620 CAL327620:CAW327620 CKH327620:CKS327620 CUD327620:CUO327620 DDZ327620:DEK327620 DNV327620:DOG327620 DXR327620:DYC327620 EHN327620:EHY327620 ERJ327620:ERU327620 FBF327620:FBQ327620 FLB327620:FLM327620 FUX327620:FVI327620 GET327620:GFE327620 GOP327620:GPA327620 GYL327620:GYW327620 HIH327620:HIS327620 HSD327620:HSO327620 IBZ327620:ICK327620 ILV327620:IMG327620 IVR327620:IWC327620 JFN327620:JFY327620 JPJ327620:JPU327620 JZF327620:JZQ327620 KJB327620:KJM327620 KSX327620:KTI327620 LCT327620:LDE327620 LMP327620:LNA327620 LWL327620:LWW327620 MGH327620:MGS327620 MQD327620:MQO327620 MZZ327620:NAK327620 NJV327620:NKG327620 NTR327620:NUC327620 ODN327620:ODY327620 ONJ327620:ONU327620 OXF327620:OXQ327620 PHB327620:PHM327620 PQX327620:PRI327620 QAT327620:QBE327620 QKP327620:QLA327620 QUL327620:QUW327620 REH327620:RES327620 ROD327620:ROO327620 RXZ327620:RYK327620 SHV327620:SIG327620 SRR327620:SSC327620 TBN327620:TBY327620 TLJ327620:TLU327620 TVF327620:TVQ327620 UFB327620:UFM327620 UOX327620:UPI327620 UYT327620:UZE327620 VIP327620:VJA327620 VSL327620:VSW327620 WCH327620:WCS327620 WMD327620:WMO327620 WVZ327620:WWK327620 R393156:AC393156 JN393156:JY393156 TJ393156:TU393156 ADF393156:ADQ393156 ANB393156:ANM393156 AWX393156:AXI393156 BGT393156:BHE393156 BQP393156:BRA393156 CAL393156:CAW393156 CKH393156:CKS393156 CUD393156:CUO393156 DDZ393156:DEK393156 DNV393156:DOG393156 DXR393156:DYC393156 EHN393156:EHY393156 ERJ393156:ERU393156 FBF393156:FBQ393156 FLB393156:FLM393156 FUX393156:FVI393156 GET393156:GFE393156 GOP393156:GPA393156 GYL393156:GYW393156 HIH393156:HIS393156 HSD393156:HSO393156 IBZ393156:ICK393156 ILV393156:IMG393156 IVR393156:IWC393156 JFN393156:JFY393156 JPJ393156:JPU393156 JZF393156:JZQ393156 KJB393156:KJM393156 KSX393156:KTI393156 LCT393156:LDE393156 LMP393156:LNA393156 LWL393156:LWW393156 MGH393156:MGS393156 MQD393156:MQO393156 MZZ393156:NAK393156 NJV393156:NKG393156 NTR393156:NUC393156 ODN393156:ODY393156 ONJ393156:ONU393156 OXF393156:OXQ393156 PHB393156:PHM393156 PQX393156:PRI393156 QAT393156:QBE393156 QKP393156:QLA393156 QUL393156:QUW393156 REH393156:RES393156 ROD393156:ROO393156 RXZ393156:RYK393156 SHV393156:SIG393156 SRR393156:SSC393156 TBN393156:TBY393156 TLJ393156:TLU393156 TVF393156:TVQ393156 UFB393156:UFM393156 UOX393156:UPI393156 UYT393156:UZE393156 VIP393156:VJA393156 VSL393156:VSW393156 WCH393156:WCS393156 WMD393156:WMO393156 WVZ393156:WWK393156 R458692:AC458692 JN458692:JY458692 TJ458692:TU458692 ADF458692:ADQ458692 ANB458692:ANM458692 AWX458692:AXI458692 BGT458692:BHE458692 BQP458692:BRA458692 CAL458692:CAW458692 CKH458692:CKS458692 CUD458692:CUO458692 DDZ458692:DEK458692 DNV458692:DOG458692 DXR458692:DYC458692 EHN458692:EHY458692 ERJ458692:ERU458692 FBF458692:FBQ458692 FLB458692:FLM458692 FUX458692:FVI458692 GET458692:GFE458692 GOP458692:GPA458692 GYL458692:GYW458692 HIH458692:HIS458692 HSD458692:HSO458692 IBZ458692:ICK458692 ILV458692:IMG458692 IVR458692:IWC458692 JFN458692:JFY458692 JPJ458692:JPU458692 JZF458692:JZQ458692 KJB458692:KJM458692 KSX458692:KTI458692 LCT458692:LDE458692 LMP458692:LNA458692 LWL458692:LWW458692 MGH458692:MGS458692 MQD458692:MQO458692 MZZ458692:NAK458692 NJV458692:NKG458692 NTR458692:NUC458692 ODN458692:ODY458692 ONJ458692:ONU458692 OXF458692:OXQ458692 PHB458692:PHM458692 PQX458692:PRI458692 QAT458692:QBE458692 QKP458692:QLA458692 QUL458692:QUW458692 REH458692:RES458692 ROD458692:ROO458692 RXZ458692:RYK458692 SHV458692:SIG458692 SRR458692:SSC458692 TBN458692:TBY458692 TLJ458692:TLU458692 TVF458692:TVQ458692 UFB458692:UFM458692 UOX458692:UPI458692 UYT458692:UZE458692 VIP458692:VJA458692 VSL458692:VSW458692 WCH458692:WCS458692 WMD458692:WMO458692 WVZ458692:WWK458692 R524228:AC524228 JN524228:JY524228 TJ524228:TU524228 ADF524228:ADQ524228 ANB524228:ANM524228 AWX524228:AXI524228 BGT524228:BHE524228 BQP524228:BRA524228 CAL524228:CAW524228 CKH524228:CKS524228 CUD524228:CUO524228 DDZ524228:DEK524228 DNV524228:DOG524228 DXR524228:DYC524228 EHN524228:EHY524228 ERJ524228:ERU524228 FBF524228:FBQ524228 FLB524228:FLM524228 FUX524228:FVI524228 GET524228:GFE524228 GOP524228:GPA524228 GYL524228:GYW524228 HIH524228:HIS524228 HSD524228:HSO524228 IBZ524228:ICK524228 ILV524228:IMG524228 IVR524228:IWC524228 JFN524228:JFY524228 JPJ524228:JPU524228 JZF524228:JZQ524228 KJB524228:KJM524228 KSX524228:KTI524228 LCT524228:LDE524228 LMP524228:LNA524228 LWL524228:LWW524228 MGH524228:MGS524228 MQD524228:MQO524228 MZZ524228:NAK524228 NJV524228:NKG524228 NTR524228:NUC524228 ODN524228:ODY524228 ONJ524228:ONU524228 OXF524228:OXQ524228 PHB524228:PHM524228 PQX524228:PRI524228 QAT524228:QBE524228 QKP524228:QLA524228 QUL524228:QUW524228 REH524228:RES524228 ROD524228:ROO524228 RXZ524228:RYK524228 SHV524228:SIG524228 SRR524228:SSC524228 TBN524228:TBY524228 TLJ524228:TLU524228 TVF524228:TVQ524228 UFB524228:UFM524228 UOX524228:UPI524228 UYT524228:UZE524228 VIP524228:VJA524228 VSL524228:VSW524228 WCH524228:WCS524228 WMD524228:WMO524228 WVZ524228:WWK524228 R589764:AC589764 JN589764:JY589764 TJ589764:TU589764 ADF589764:ADQ589764 ANB589764:ANM589764 AWX589764:AXI589764 BGT589764:BHE589764 BQP589764:BRA589764 CAL589764:CAW589764 CKH589764:CKS589764 CUD589764:CUO589764 DDZ589764:DEK589764 DNV589764:DOG589764 DXR589764:DYC589764 EHN589764:EHY589764 ERJ589764:ERU589764 FBF589764:FBQ589764 FLB589764:FLM589764 FUX589764:FVI589764 GET589764:GFE589764 GOP589764:GPA589764 GYL589764:GYW589764 HIH589764:HIS589764 HSD589764:HSO589764 IBZ589764:ICK589764 ILV589764:IMG589764 IVR589764:IWC589764 JFN589764:JFY589764 JPJ589764:JPU589764 JZF589764:JZQ589764 KJB589764:KJM589764 KSX589764:KTI589764 LCT589764:LDE589764 LMP589764:LNA589764 LWL589764:LWW589764 MGH589764:MGS589764 MQD589764:MQO589764 MZZ589764:NAK589764 NJV589764:NKG589764 NTR589764:NUC589764 ODN589764:ODY589764 ONJ589764:ONU589764 OXF589764:OXQ589764 PHB589764:PHM589764 PQX589764:PRI589764 QAT589764:QBE589764 QKP589764:QLA589764 QUL589764:QUW589764 REH589764:RES589764 ROD589764:ROO589764 RXZ589764:RYK589764 SHV589764:SIG589764 SRR589764:SSC589764 TBN589764:TBY589764 TLJ589764:TLU589764 TVF589764:TVQ589764 UFB589764:UFM589764 UOX589764:UPI589764 UYT589764:UZE589764 VIP589764:VJA589764 VSL589764:VSW589764 WCH589764:WCS589764 WMD589764:WMO589764 WVZ589764:WWK589764 R655300:AC655300 JN655300:JY655300 TJ655300:TU655300 ADF655300:ADQ655300 ANB655300:ANM655300 AWX655300:AXI655300 BGT655300:BHE655300 BQP655300:BRA655300 CAL655300:CAW655300 CKH655300:CKS655300 CUD655300:CUO655300 DDZ655300:DEK655300 DNV655300:DOG655300 DXR655300:DYC655300 EHN655300:EHY655300 ERJ655300:ERU655300 FBF655300:FBQ655300 FLB655300:FLM655300 FUX655300:FVI655300 GET655300:GFE655300 GOP655300:GPA655300 GYL655300:GYW655300 HIH655300:HIS655300 HSD655300:HSO655300 IBZ655300:ICK655300 ILV655300:IMG655300 IVR655300:IWC655300 JFN655300:JFY655300 JPJ655300:JPU655300 JZF655300:JZQ655300 KJB655300:KJM655300 KSX655300:KTI655300 LCT655300:LDE655300 LMP655300:LNA655300 LWL655300:LWW655300 MGH655300:MGS655300 MQD655300:MQO655300 MZZ655300:NAK655300 NJV655300:NKG655300 NTR655300:NUC655300 ODN655300:ODY655300 ONJ655300:ONU655300 OXF655300:OXQ655300 PHB655300:PHM655300 PQX655300:PRI655300 QAT655300:QBE655300 QKP655300:QLA655300 QUL655300:QUW655300 REH655300:RES655300 ROD655300:ROO655300 RXZ655300:RYK655300 SHV655300:SIG655300 SRR655300:SSC655300 TBN655300:TBY655300 TLJ655300:TLU655300 TVF655300:TVQ655300 UFB655300:UFM655300 UOX655300:UPI655300 UYT655300:UZE655300 VIP655300:VJA655300 VSL655300:VSW655300 WCH655300:WCS655300 WMD655300:WMO655300 WVZ655300:WWK655300 R720836:AC720836 JN720836:JY720836 TJ720836:TU720836 ADF720836:ADQ720836 ANB720836:ANM720836 AWX720836:AXI720836 BGT720836:BHE720836 BQP720836:BRA720836 CAL720836:CAW720836 CKH720836:CKS720836 CUD720836:CUO720836 DDZ720836:DEK720836 DNV720836:DOG720836 DXR720836:DYC720836 EHN720836:EHY720836 ERJ720836:ERU720836 FBF720836:FBQ720836 FLB720836:FLM720836 FUX720836:FVI720836 GET720836:GFE720836 GOP720836:GPA720836 GYL720836:GYW720836 HIH720836:HIS720836 HSD720836:HSO720836 IBZ720836:ICK720836 ILV720836:IMG720836 IVR720836:IWC720836 JFN720836:JFY720836 JPJ720836:JPU720836 JZF720836:JZQ720836 KJB720836:KJM720836 KSX720836:KTI720836 LCT720836:LDE720836 LMP720836:LNA720836 LWL720836:LWW720836 MGH720836:MGS720836 MQD720836:MQO720836 MZZ720836:NAK720836 NJV720836:NKG720836 NTR720836:NUC720836 ODN720836:ODY720836 ONJ720836:ONU720836 OXF720836:OXQ720836 PHB720836:PHM720836 PQX720836:PRI720836 QAT720836:QBE720836 QKP720836:QLA720836 QUL720836:QUW720836 REH720836:RES720836 ROD720836:ROO720836 RXZ720836:RYK720836 SHV720836:SIG720836 SRR720836:SSC720836 TBN720836:TBY720836 TLJ720836:TLU720836 TVF720836:TVQ720836 UFB720836:UFM720836 UOX720836:UPI720836 UYT720836:UZE720836 VIP720836:VJA720836 VSL720836:VSW720836 WCH720836:WCS720836 WMD720836:WMO720836 WVZ720836:WWK720836 R786372:AC786372 JN786372:JY786372 TJ786372:TU786372 ADF786372:ADQ786372 ANB786372:ANM786372 AWX786372:AXI786372 BGT786372:BHE786372 BQP786372:BRA786372 CAL786372:CAW786372 CKH786372:CKS786372 CUD786372:CUO786372 DDZ786372:DEK786372 DNV786372:DOG786372 DXR786372:DYC786372 EHN786372:EHY786372 ERJ786372:ERU786372 FBF786372:FBQ786372 FLB786372:FLM786372 FUX786372:FVI786372 GET786372:GFE786372 GOP786372:GPA786372 GYL786372:GYW786372 HIH786372:HIS786372 HSD786372:HSO786372 IBZ786372:ICK786372 ILV786372:IMG786372 IVR786372:IWC786372 JFN786372:JFY786372 JPJ786372:JPU786372 JZF786372:JZQ786372 KJB786372:KJM786372 KSX786372:KTI786372 LCT786372:LDE786372 LMP786372:LNA786372 LWL786372:LWW786372 MGH786372:MGS786372 MQD786372:MQO786372 MZZ786372:NAK786372 NJV786372:NKG786372 NTR786372:NUC786372 ODN786372:ODY786372 ONJ786372:ONU786372 OXF786372:OXQ786372 PHB786372:PHM786372 PQX786372:PRI786372 QAT786372:QBE786372 QKP786372:QLA786372 QUL786372:QUW786372 REH786372:RES786372 ROD786372:ROO786372 RXZ786372:RYK786372 SHV786372:SIG786372 SRR786372:SSC786372 TBN786372:TBY786372 TLJ786372:TLU786372 TVF786372:TVQ786372 UFB786372:UFM786372 UOX786372:UPI786372 UYT786372:UZE786372 VIP786372:VJA786372 VSL786372:VSW786372 WCH786372:WCS786372 WMD786372:WMO786372 WVZ786372:WWK786372 R851908:AC851908 JN851908:JY851908 TJ851908:TU851908 ADF851908:ADQ851908 ANB851908:ANM851908 AWX851908:AXI851908 BGT851908:BHE851908 BQP851908:BRA851908 CAL851908:CAW851908 CKH851908:CKS851908 CUD851908:CUO851908 DDZ851908:DEK851908 DNV851908:DOG851908 DXR851908:DYC851908 EHN851908:EHY851908 ERJ851908:ERU851908 FBF851908:FBQ851908 FLB851908:FLM851908 FUX851908:FVI851908 GET851908:GFE851908 GOP851908:GPA851908 GYL851908:GYW851908 HIH851908:HIS851908 HSD851908:HSO851908 IBZ851908:ICK851908 ILV851908:IMG851908 IVR851908:IWC851908 JFN851908:JFY851908 JPJ851908:JPU851908 JZF851908:JZQ851908 KJB851908:KJM851908 KSX851908:KTI851908 LCT851908:LDE851908 LMP851908:LNA851908 LWL851908:LWW851908 MGH851908:MGS851908 MQD851908:MQO851908 MZZ851908:NAK851908 NJV851908:NKG851908 NTR851908:NUC851908 ODN851908:ODY851908 ONJ851908:ONU851908 OXF851908:OXQ851908 PHB851908:PHM851908 PQX851908:PRI851908 QAT851908:QBE851908 QKP851908:QLA851908 QUL851908:QUW851908 REH851908:RES851908 ROD851908:ROO851908 RXZ851908:RYK851908 SHV851908:SIG851908 SRR851908:SSC851908 TBN851908:TBY851908 TLJ851908:TLU851908 TVF851908:TVQ851908 UFB851908:UFM851908 UOX851908:UPI851908 UYT851908:UZE851908 VIP851908:VJA851908 VSL851908:VSW851908 WCH851908:WCS851908 WMD851908:WMO851908 WVZ851908:WWK851908 R917444:AC917444 JN917444:JY917444 TJ917444:TU917444 ADF917444:ADQ917444 ANB917444:ANM917444 AWX917444:AXI917444 BGT917444:BHE917444 BQP917444:BRA917444 CAL917444:CAW917444 CKH917444:CKS917444 CUD917444:CUO917444 DDZ917444:DEK917444 DNV917444:DOG917444 DXR917444:DYC917444 EHN917444:EHY917444 ERJ917444:ERU917444 FBF917444:FBQ917444 FLB917444:FLM917444 FUX917444:FVI917444 GET917444:GFE917444 GOP917444:GPA917444 GYL917444:GYW917444 HIH917444:HIS917444 HSD917444:HSO917444 IBZ917444:ICK917444 ILV917444:IMG917444 IVR917444:IWC917444 JFN917444:JFY917444 JPJ917444:JPU917444 JZF917444:JZQ917444 KJB917444:KJM917444 KSX917444:KTI917444 LCT917444:LDE917444 LMP917444:LNA917444 LWL917444:LWW917444 MGH917444:MGS917444 MQD917444:MQO917444 MZZ917444:NAK917444 NJV917444:NKG917444 NTR917444:NUC917444 ODN917444:ODY917444 ONJ917444:ONU917444 OXF917444:OXQ917444 PHB917444:PHM917444 PQX917444:PRI917444 QAT917444:QBE917444 QKP917444:QLA917444 QUL917444:QUW917444 REH917444:RES917444 ROD917444:ROO917444 RXZ917444:RYK917444 SHV917444:SIG917444 SRR917444:SSC917444 TBN917444:TBY917444 TLJ917444:TLU917444 TVF917444:TVQ917444 UFB917444:UFM917444 UOX917444:UPI917444 UYT917444:UZE917444 VIP917444:VJA917444 VSL917444:VSW917444 WCH917444:WCS917444 WMD917444:WMO917444 WVZ917444:WWK917444 R982980:AC982980 JN982980:JY982980 TJ982980:TU982980 ADF982980:ADQ982980 ANB982980:ANM982980 AWX982980:AXI982980 BGT982980:BHE982980 BQP982980:BRA982980 CAL982980:CAW982980 CKH982980:CKS982980 CUD982980:CUO982980 DDZ982980:DEK982980 DNV982980:DOG982980 DXR982980:DYC982980 EHN982980:EHY982980 ERJ982980:ERU982980 FBF982980:FBQ982980 FLB982980:FLM982980 FUX982980:FVI982980 GET982980:GFE982980 GOP982980:GPA982980 GYL982980:GYW982980 HIH982980:HIS982980 HSD982980:HSO982980 IBZ982980:ICK982980 ILV982980:IMG982980 IVR982980:IWC982980 JFN982980:JFY982980 JPJ982980:JPU982980 JZF982980:JZQ982980 KJB982980:KJM982980 KSX982980:KTI982980 LCT982980:LDE982980 LMP982980:LNA982980 LWL982980:LWW982980 MGH982980:MGS982980 MQD982980:MQO982980 MZZ982980:NAK982980 NJV982980:NKG982980 NTR982980:NUC982980 ODN982980:ODY982980 ONJ982980:ONU982980 OXF982980:OXQ982980 PHB982980:PHM982980 PQX982980:PRI982980 QAT982980:QBE982980 QKP982980:QLA982980 QUL982980:QUW982980 REH982980:RES982980 ROD982980:ROO982980 RXZ982980:RYK982980 SHV982980:SIG982980 SRR982980:SSC982980 TBN982980:TBY982980 TLJ982980:TLU982980 TVF982980:TVQ982980 UFB982980:UFM982980 UOX982980:UPI982980 UYT982980:UZE982980 VIP982980:VJA982980 VSL982980:VSW982980 WCH982980:WCS982980 WMD982980:WMO982980 WVZ982980:WWK982980 R65524:AC65524 JN65524:JY65524 TJ65524:TU65524 ADF65524:ADQ65524 ANB65524:ANM65524 AWX65524:AXI65524 BGT65524:BHE65524 BQP65524:BRA65524 CAL65524:CAW65524 CKH65524:CKS65524 CUD65524:CUO65524 DDZ65524:DEK65524 DNV65524:DOG65524 DXR65524:DYC65524 EHN65524:EHY65524 ERJ65524:ERU65524 FBF65524:FBQ65524 FLB65524:FLM65524 FUX65524:FVI65524 GET65524:GFE65524 GOP65524:GPA65524 GYL65524:GYW65524 HIH65524:HIS65524 HSD65524:HSO65524 IBZ65524:ICK65524 ILV65524:IMG65524 IVR65524:IWC65524 JFN65524:JFY65524 JPJ65524:JPU65524 JZF65524:JZQ65524 KJB65524:KJM65524 KSX65524:KTI65524 LCT65524:LDE65524 LMP65524:LNA65524 LWL65524:LWW65524 MGH65524:MGS65524 MQD65524:MQO65524 MZZ65524:NAK65524 NJV65524:NKG65524 NTR65524:NUC65524 ODN65524:ODY65524 ONJ65524:ONU65524 OXF65524:OXQ65524 PHB65524:PHM65524 PQX65524:PRI65524 QAT65524:QBE65524 QKP65524:QLA65524 QUL65524:QUW65524 REH65524:RES65524 ROD65524:ROO65524 RXZ65524:RYK65524 SHV65524:SIG65524 SRR65524:SSC65524 TBN65524:TBY65524 TLJ65524:TLU65524 TVF65524:TVQ65524 UFB65524:UFM65524 UOX65524:UPI65524 UYT65524:UZE65524 VIP65524:VJA65524 VSL65524:VSW65524 WCH65524:WCS65524 WMD65524:WMO65524 WVZ65524:WWK65524 R131060:AC131060 JN131060:JY131060 TJ131060:TU131060 ADF131060:ADQ131060 ANB131060:ANM131060 AWX131060:AXI131060 BGT131060:BHE131060 BQP131060:BRA131060 CAL131060:CAW131060 CKH131060:CKS131060 CUD131060:CUO131060 DDZ131060:DEK131060 DNV131060:DOG131060 DXR131060:DYC131060 EHN131060:EHY131060 ERJ131060:ERU131060 FBF131060:FBQ131060 FLB131060:FLM131060 FUX131060:FVI131060 GET131060:GFE131060 GOP131060:GPA131060 GYL131060:GYW131060 HIH131060:HIS131060 HSD131060:HSO131060 IBZ131060:ICK131060 ILV131060:IMG131060 IVR131060:IWC131060 JFN131060:JFY131060 JPJ131060:JPU131060 JZF131060:JZQ131060 KJB131060:KJM131060 KSX131060:KTI131060 LCT131060:LDE131060 LMP131060:LNA131060 LWL131060:LWW131060 MGH131060:MGS131060 MQD131060:MQO131060 MZZ131060:NAK131060 NJV131060:NKG131060 NTR131060:NUC131060 ODN131060:ODY131060 ONJ131060:ONU131060 OXF131060:OXQ131060 PHB131060:PHM131060 PQX131060:PRI131060 QAT131060:QBE131060 QKP131060:QLA131060 QUL131060:QUW131060 REH131060:RES131060 ROD131060:ROO131060 RXZ131060:RYK131060 SHV131060:SIG131060 SRR131060:SSC131060 TBN131060:TBY131060 TLJ131060:TLU131060 TVF131060:TVQ131060 UFB131060:UFM131060 UOX131060:UPI131060 UYT131060:UZE131060 VIP131060:VJA131060 VSL131060:VSW131060 WCH131060:WCS131060 WMD131060:WMO131060 WVZ131060:WWK131060 R196596:AC196596 JN196596:JY196596 TJ196596:TU196596 ADF196596:ADQ196596 ANB196596:ANM196596 AWX196596:AXI196596 BGT196596:BHE196596 BQP196596:BRA196596 CAL196596:CAW196596 CKH196596:CKS196596 CUD196596:CUO196596 DDZ196596:DEK196596 DNV196596:DOG196596 DXR196596:DYC196596 EHN196596:EHY196596 ERJ196596:ERU196596 FBF196596:FBQ196596 FLB196596:FLM196596 FUX196596:FVI196596 GET196596:GFE196596 GOP196596:GPA196596 GYL196596:GYW196596 HIH196596:HIS196596 HSD196596:HSO196596 IBZ196596:ICK196596 ILV196596:IMG196596 IVR196596:IWC196596 JFN196596:JFY196596 JPJ196596:JPU196596 JZF196596:JZQ196596 KJB196596:KJM196596 KSX196596:KTI196596 LCT196596:LDE196596 LMP196596:LNA196596 LWL196596:LWW196596 MGH196596:MGS196596 MQD196596:MQO196596 MZZ196596:NAK196596 NJV196596:NKG196596 NTR196596:NUC196596 ODN196596:ODY196596 ONJ196596:ONU196596 OXF196596:OXQ196596 PHB196596:PHM196596 PQX196596:PRI196596 QAT196596:QBE196596 QKP196596:QLA196596 QUL196596:QUW196596 REH196596:RES196596 ROD196596:ROO196596 RXZ196596:RYK196596 SHV196596:SIG196596 SRR196596:SSC196596 TBN196596:TBY196596 TLJ196596:TLU196596 TVF196596:TVQ196596 UFB196596:UFM196596 UOX196596:UPI196596 UYT196596:UZE196596 VIP196596:VJA196596 VSL196596:VSW196596 WCH196596:WCS196596 WMD196596:WMO196596 WVZ196596:WWK196596 R262132:AC262132 JN262132:JY262132 TJ262132:TU262132 ADF262132:ADQ262132 ANB262132:ANM262132 AWX262132:AXI262132 BGT262132:BHE262132 BQP262132:BRA262132 CAL262132:CAW262132 CKH262132:CKS262132 CUD262132:CUO262132 DDZ262132:DEK262132 DNV262132:DOG262132 DXR262132:DYC262132 EHN262132:EHY262132 ERJ262132:ERU262132 FBF262132:FBQ262132 FLB262132:FLM262132 FUX262132:FVI262132 GET262132:GFE262132 GOP262132:GPA262132 GYL262132:GYW262132 HIH262132:HIS262132 HSD262132:HSO262132 IBZ262132:ICK262132 ILV262132:IMG262132 IVR262132:IWC262132 JFN262132:JFY262132 JPJ262132:JPU262132 JZF262132:JZQ262132 KJB262132:KJM262132 KSX262132:KTI262132 LCT262132:LDE262132 LMP262132:LNA262132 LWL262132:LWW262132 MGH262132:MGS262132 MQD262132:MQO262132 MZZ262132:NAK262132 NJV262132:NKG262132 NTR262132:NUC262132 ODN262132:ODY262132 ONJ262132:ONU262132 OXF262132:OXQ262132 PHB262132:PHM262132 PQX262132:PRI262132 QAT262132:QBE262132 QKP262132:QLA262132 QUL262132:QUW262132 REH262132:RES262132 ROD262132:ROO262132 RXZ262132:RYK262132 SHV262132:SIG262132 SRR262132:SSC262132 TBN262132:TBY262132 TLJ262132:TLU262132 TVF262132:TVQ262132 UFB262132:UFM262132 UOX262132:UPI262132 UYT262132:UZE262132 VIP262132:VJA262132 VSL262132:VSW262132 WCH262132:WCS262132 WMD262132:WMO262132 WVZ262132:WWK262132 R327668:AC327668 JN327668:JY327668 TJ327668:TU327668 ADF327668:ADQ327668 ANB327668:ANM327668 AWX327668:AXI327668 BGT327668:BHE327668 BQP327668:BRA327668 CAL327668:CAW327668 CKH327668:CKS327668 CUD327668:CUO327668 DDZ327668:DEK327668 DNV327668:DOG327668 DXR327668:DYC327668 EHN327668:EHY327668 ERJ327668:ERU327668 FBF327668:FBQ327668 FLB327668:FLM327668 FUX327668:FVI327668 GET327668:GFE327668 GOP327668:GPA327668 GYL327668:GYW327668 HIH327668:HIS327668 HSD327668:HSO327668 IBZ327668:ICK327668 ILV327668:IMG327668 IVR327668:IWC327668 JFN327668:JFY327668 JPJ327668:JPU327668 JZF327668:JZQ327668 KJB327668:KJM327668 KSX327668:KTI327668 LCT327668:LDE327668 LMP327668:LNA327668 LWL327668:LWW327668 MGH327668:MGS327668 MQD327668:MQO327668 MZZ327668:NAK327668 NJV327668:NKG327668 NTR327668:NUC327668 ODN327668:ODY327668 ONJ327668:ONU327668 OXF327668:OXQ327668 PHB327668:PHM327668 PQX327668:PRI327668 QAT327668:QBE327668 QKP327668:QLA327668 QUL327668:QUW327668 REH327668:RES327668 ROD327668:ROO327668 RXZ327668:RYK327668 SHV327668:SIG327668 SRR327668:SSC327668 TBN327668:TBY327668 TLJ327668:TLU327668 TVF327668:TVQ327668 UFB327668:UFM327668 UOX327668:UPI327668 UYT327668:UZE327668 VIP327668:VJA327668 VSL327668:VSW327668 WCH327668:WCS327668 WMD327668:WMO327668 WVZ327668:WWK327668 R393204:AC393204 JN393204:JY393204 TJ393204:TU393204 ADF393204:ADQ393204 ANB393204:ANM393204 AWX393204:AXI393204 BGT393204:BHE393204 BQP393204:BRA393204 CAL393204:CAW393204 CKH393204:CKS393204 CUD393204:CUO393204 DDZ393204:DEK393204 DNV393204:DOG393204 DXR393204:DYC393204 EHN393204:EHY393204 ERJ393204:ERU393204 FBF393204:FBQ393204 FLB393204:FLM393204 FUX393204:FVI393204 GET393204:GFE393204 GOP393204:GPA393204 GYL393204:GYW393204 HIH393204:HIS393204 HSD393204:HSO393204 IBZ393204:ICK393204 ILV393204:IMG393204 IVR393204:IWC393204 JFN393204:JFY393204 JPJ393204:JPU393204 JZF393204:JZQ393204 KJB393204:KJM393204 KSX393204:KTI393204 LCT393204:LDE393204 LMP393204:LNA393204 LWL393204:LWW393204 MGH393204:MGS393204 MQD393204:MQO393204 MZZ393204:NAK393204 NJV393204:NKG393204 NTR393204:NUC393204 ODN393204:ODY393204 ONJ393204:ONU393204 OXF393204:OXQ393204 PHB393204:PHM393204 PQX393204:PRI393204 QAT393204:QBE393204 QKP393204:QLA393204 QUL393204:QUW393204 REH393204:RES393204 ROD393204:ROO393204 RXZ393204:RYK393204 SHV393204:SIG393204 SRR393204:SSC393204 TBN393204:TBY393204 TLJ393204:TLU393204 TVF393204:TVQ393204 UFB393204:UFM393204 UOX393204:UPI393204 UYT393204:UZE393204 VIP393204:VJA393204 VSL393204:VSW393204 WCH393204:WCS393204 WMD393204:WMO393204 WVZ393204:WWK393204 R458740:AC458740 JN458740:JY458740 TJ458740:TU458740 ADF458740:ADQ458740 ANB458740:ANM458740 AWX458740:AXI458740 BGT458740:BHE458740 BQP458740:BRA458740 CAL458740:CAW458740 CKH458740:CKS458740 CUD458740:CUO458740 DDZ458740:DEK458740 DNV458740:DOG458740 DXR458740:DYC458740 EHN458740:EHY458740 ERJ458740:ERU458740 FBF458740:FBQ458740 FLB458740:FLM458740 FUX458740:FVI458740 GET458740:GFE458740 GOP458740:GPA458740 GYL458740:GYW458740 HIH458740:HIS458740 HSD458740:HSO458740 IBZ458740:ICK458740 ILV458740:IMG458740 IVR458740:IWC458740 JFN458740:JFY458740 JPJ458740:JPU458740 JZF458740:JZQ458740 KJB458740:KJM458740 KSX458740:KTI458740 LCT458740:LDE458740 LMP458740:LNA458740 LWL458740:LWW458740 MGH458740:MGS458740 MQD458740:MQO458740 MZZ458740:NAK458740 NJV458740:NKG458740 NTR458740:NUC458740 ODN458740:ODY458740 ONJ458740:ONU458740 OXF458740:OXQ458740 PHB458740:PHM458740 PQX458740:PRI458740 QAT458740:QBE458740 QKP458740:QLA458740 QUL458740:QUW458740 REH458740:RES458740 ROD458740:ROO458740 RXZ458740:RYK458740 SHV458740:SIG458740 SRR458740:SSC458740 TBN458740:TBY458740 TLJ458740:TLU458740 TVF458740:TVQ458740 UFB458740:UFM458740 UOX458740:UPI458740 UYT458740:UZE458740 VIP458740:VJA458740 VSL458740:VSW458740 WCH458740:WCS458740 WMD458740:WMO458740 WVZ458740:WWK458740 R524276:AC524276 JN524276:JY524276 TJ524276:TU524276 ADF524276:ADQ524276 ANB524276:ANM524276 AWX524276:AXI524276 BGT524276:BHE524276 BQP524276:BRA524276 CAL524276:CAW524276 CKH524276:CKS524276 CUD524276:CUO524276 DDZ524276:DEK524276 DNV524276:DOG524276 DXR524276:DYC524276 EHN524276:EHY524276 ERJ524276:ERU524276 FBF524276:FBQ524276 FLB524276:FLM524276 FUX524276:FVI524276 GET524276:GFE524276 GOP524276:GPA524276 GYL524276:GYW524276 HIH524276:HIS524276 HSD524276:HSO524276 IBZ524276:ICK524276 ILV524276:IMG524276 IVR524276:IWC524276 JFN524276:JFY524276 JPJ524276:JPU524276 JZF524276:JZQ524276 KJB524276:KJM524276 KSX524276:KTI524276 LCT524276:LDE524276 LMP524276:LNA524276 LWL524276:LWW524276 MGH524276:MGS524276 MQD524276:MQO524276 MZZ524276:NAK524276 NJV524276:NKG524276 NTR524276:NUC524276 ODN524276:ODY524276 ONJ524276:ONU524276 OXF524276:OXQ524276 PHB524276:PHM524276 PQX524276:PRI524276 QAT524276:QBE524276 QKP524276:QLA524276 QUL524276:QUW524276 REH524276:RES524276 ROD524276:ROO524276 RXZ524276:RYK524276 SHV524276:SIG524276 SRR524276:SSC524276 TBN524276:TBY524276 TLJ524276:TLU524276 TVF524276:TVQ524276 UFB524276:UFM524276 UOX524276:UPI524276 UYT524276:UZE524276 VIP524276:VJA524276 VSL524276:VSW524276 WCH524276:WCS524276 WMD524276:WMO524276 WVZ524276:WWK524276 R589812:AC589812 JN589812:JY589812 TJ589812:TU589812 ADF589812:ADQ589812 ANB589812:ANM589812 AWX589812:AXI589812 BGT589812:BHE589812 BQP589812:BRA589812 CAL589812:CAW589812 CKH589812:CKS589812 CUD589812:CUO589812 DDZ589812:DEK589812 DNV589812:DOG589812 DXR589812:DYC589812 EHN589812:EHY589812 ERJ589812:ERU589812 FBF589812:FBQ589812 FLB589812:FLM589812 FUX589812:FVI589812 GET589812:GFE589812 GOP589812:GPA589812 GYL589812:GYW589812 HIH589812:HIS589812 HSD589812:HSO589812 IBZ589812:ICK589812 ILV589812:IMG589812 IVR589812:IWC589812 JFN589812:JFY589812 JPJ589812:JPU589812 JZF589812:JZQ589812 KJB589812:KJM589812 KSX589812:KTI589812 LCT589812:LDE589812 LMP589812:LNA589812 LWL589812:LWW589812 MGH589812:MGS589812 MQD589812:MQO589812 MZZ589812:NAK589812 NJV589812:NKG589812 NTR589812:NUC589812 ODN589812:ODY589812 ONJ589812:ONU589812 OXF589812:OXQ589812 PHB589812:PHM589812 PQX589812:PRI589812 QAT589812:QBE589812 QKP589812:QLA589812 QUL589812:QUW589812 REH589812:RES589812 ROD589812:ROO589812 RXZ589812:RYK589812 SHV589812:SIG589812 SRR589812:SSC589812 TBN589812:TBY589812 TLJ589812:TLU589812 TVF589812:TVQ589812 UFB589812:UFM589812 UOX589812:UPI589812 UYT589812:UZE589812 VIP589812:VJA589812 VSL589812:VSW589812 WCH589812:WCS589812 WMD589812:WMO589812 WVZ589812:WWK589812 R655348:AC655348 JN655348:JY655348 TJ655348:TU655348 ADF655348:ADQ655348 ANB655348:ANM655348 AWX655348:AXI655348 BGT655348:BHE655348 BQP655348:BRA655348 CAL655348:CAW655348 CKH655348:CKS655348 CUD655348:CUO655348 DDZ655348:DEK655348 DNV655348:DOG655348 DXR655348:DYC655348 EHN655348:EHY655348 ERJ655348:ERU655348 FBF655348:FBQ655348 FLB655348:FLM655348 FUX655348:FVI655348 GET655348:GFE655348 GOP655348:GPA655348 GYL655348:GYW655348 HIH655348:HIS655348 HSD655348:HSO655348 IBZ655348:ICK655348 ILV655348:IMG655348 IVR655348:IWC655348 JFN655348:JFY655348 JPJ655348:JPU655348 JZF655348:JZQ655348 KJB655348:KJM655348 KSX655348:KTI655348 LCT655348:LDE655348 LMP655348:LNA655348 LWL655348:LWW655348 MGH655348:MGS655348 MQD655348:MQO655348 MZZ655348:NAK655348 NJV655348:NKG655348 NTR655348:NUC655348 ODN655348:ODY655348 ONJ655348:ONU655348 OXF655348:OXQ655348 PHB655348:PHM655348 PQX655348:PRI655348 QAT655348:QBE655348 QKP655348:QLA655348 QUL655348:QUW655348 REH655348:RES655348 ROD655348:ROO655348 RXZ655348:RYK655348 SHV655348:SIG655348 SRR655348:SSC655348 TBN655348:TBY655348 TLJ655348:TLU655348 TVF655348:TVQ655348 UFB655348:UFM655348 UOX655348:UPI655348 UYT655348:UZE655348 VIP655348:VJA655348 VSL655348:VSW655348 WCH655348:WCS655348 WMD655348:WMO655348 WVZ655348:WWK655348 R720884:AC720884 JN720884:JY720884 TJ720884:TU720884 ADF720884:ADQ720884 ANB720884:ANM720884 AWX720884:AXI720884 BGT720884:BHE720884 BQP720884:BRA720884 CAL720884:CAW720884 CKH720884:CKS720884 CUD720884:CUO720884 DDZ720884:DEK720884 DNV720884:DOG720884 DXR720884:DYC720884 EHN720884:EHY720884 ERJ720884:ERU720884 FBF720884:FBQ720884 FLB720884:FLM720884 FUX720884:FVI720884 GET720884:GFE720884 GOP720884:GPA720884 GYL720884:GYW720884 HIH720884:HIS720884 HSD720884:HSO720884 IBZ720884:ICK720884 ILV720884:IMG720884 IVR720884:IWC720884 JFN720884:JFY720884 JPJ720884:JPU720884 JZF720884:JZQ720884 KJB720884:KJM720884 KSX720884:KTI720884 LCT720884:LDE720884 LMP720884:LNA720884 LWL720884:LWW720884 MGH720884:MGS720884 MQD720884:MQO720884 MZZ720884:NAK720884 NJV720884:NKG720884 NTR720884:NUC720884 ODN720884:ODY720884 ONJ720884:ONU720884 OXF720884:OXQ720884 PHB720884:PHM720884 PQX720884:PRI720884 QAT720884:QBE720884 QKP720884:QLA720884 QUL720884:QUW720884 REH720884:RES720884 ROD720884:ROO720884 RXZ720884:RYK720884 SHV720884:SIG720884 SRR720884:SSC720884 TBN720884:TBY720884 TLJ720884:TLU720884 TVF720884:TVQ720884 UFB720884:UFM720884 UOX720884:UPI720884 UYT720884:UZE720884 VIP720884:VJA720884 VSL720884:VSW720884 WCH720884:WCS720884 WMD720884:WMO720884 WVZ720884:WWK720884 R786420:AC786420 JN786420:JY786420 TJ786420:TU786420 ADF786420:ADQ786420 ANB786420:ANM786420 AWX786420:AXI786420 BGT786420:BHE786420 BQP786420:BRA786420 CAL786420:CAW786420 CKH786420:CKS786420 CUD786420:CUO786420 DDZ786420:DEK786420 DNV786420:DOG786420 DXR786420:DYC786420 EHN786420:EHY786420 ERJ786420:ERU786420 FBF786420:FBQ786420 FLB786420:FLM786420 FUX786420:FVI786420 GET786420:GFE786420 GOP786420:GPA786420 GYL786420:GYW786420 HIH786420:HIS786420 HSD786420:HSO786420 IBZ786420:ICK786420 ILV786420:IMG786420 IVR786420:IWC786420 JFN786420:JFY786420 JPJ786420:JPU786420 JZF786420:JZQ786420 KJB786420:KJM786420 KSX786420:KTI786420 LCT786420:LDE786420 LMP786420:LNA786420 LWL786420:LWW786420 MGH786420:MGS786420 MQD786420:MQO786420 MZZ786420:NAK786420 NJV786420:NKG786420 NTR786420:NUC786420 ODN786420:ODY786420 ONJ786420:ONU786420 OXF786420:OXQ786420 PHB786420:PHM786420 PQX786420:PRI786420 QAT786420:QBE786420 QKP786420:QLA786420 QUL786420:QUW786420 REH786420:RES786420 ROD786420:ROO786420 RXZ786420:RYK786420 SHV786420:SIG786420 SRR786420:SSC786420 TBN786420:TBY786420 TLJ786420:TLU786420 TVF786420:TVQ786420 UFB786420:UFM786420 UOX786420:UPI786420 UYT786420:UZE786420 VIP786420:VJA786420 VSL786420:VSW786420 WCH786420:WCS786420 WMD786420:WMO786420 WVZ786420:WWK786420 R851956:AC851956 JN851956:JY851956 TJ851956:TU851956 ADF851956:ADQ851956 ANB851956:ANM851956 AWX851956:AXI851956 BGT851956:BHE851956 BQP851956:BRA851956 CAL851956:CAW851956 CKH851956:CKS851956 CUD851956:CUO851956 DDZ851956:DEK851956 DNV851956:DOG851956 DXR851956:DYC851956 EHN851956:EHY851956 ERJ851956:ERU851956 FBF851956:FBQ851956 FLB851956:FLM851956 FUX851956:FVI851956 GET851956:GFE851956 GOP851956:GPA851956 GYL851956:GYW851956 HIH851956:HIS851956 HSD851956:HSO851956 IBZ851956:ICK851956 ILV851956:IMG851956 IVR851956:IWC851956 JFN851956:JFY851956 JPJ851956:JPU851956 JZF851956:JZQ851956 KJB851956:KJM851956 KSX851956:KTI851956 LCT851956:LDE851956 LMP851956:LNA851956 LWL851956:LWW851956 MGH851956:MGS851956 MQD851956:MQO851956 MZZ851956:NAK851956 NJV851956:NKG851956 NTR851956:NUC851956 ODN851956:ODY851956 ONJ851956:ONU851956 OXF851956:OXQ851956 PHB851956:PHM851956 PQX851956:PRI851956 QAT851956:QBE851956 QKP851956:QLA851956 QUL851956:QUW851956 REH851956:RES851956 ROD851956:ROO851956 RXZ851956:RYK851956 SHV851956:SIG851956 SRR851956:SSC851956 TBN851956:TBY851956 TLJ851956:TLU851956 TVF851956:TVQ851956 UFB851956:UFM851956 UOX851956:UPI851956 UYT851956:UZE851956 VIP851956:VJA851956 VSL851956:VSW851956 WCH851956:WCS851956 WMD851956:WMO851956 WVZ851956:WWK851956 R917492:AC917492 JN917492:JY917492 TJ917492:TU917492 ADF917492:ADQ917492 ANB917492:ANM917492 AWX917492:AXI917492 BGT917492:BHE917492 BQP917492:BRA917492 CAL917492:CAW917492 CKH917492:CKS917492 CUD917492:CUO917492 DDZ917492:DEK917492 DNV917492:DOG917492 DXR917492:DYC917492 EHN917492:EHY917492 ERJ917492:ERU917492 FBF917492:FBQ917492 FLB917492:FLM917492 FUX917492:FVI917492 GET917492:GFE917492 GOP917492:GPA917492 GYL917492:GYW917492 HIH917492:HIS917492 HSD917492:HSO917492 IBZ917492:ICK917492 ILV917492:IMG917492 IVR917492:IWC917492 JFN917492:JFY917492 JPJ917492:JPU917492 JZF917492:JZQ917492 KJB917492:KJM917492 KSX917492:KTI917492 LCT917492:LDE917492 LMP917492:LNA917492 LWL917492:LWW917492 MGH917492:MGS917492 MQD917492:MQO917492 MZZ917492:NAK917492 NJV917492:NKG917492 NTR917492:NUC917492 ODN917492:ODY917492 ONJ917492:ONU917492 OXF917492:OXQ917492 PHB917492:PHM917492 PQX917492:PRI917492 QAT917492:QBE917492 QKP917492:QLA917492 QUL917492:QUW917492 REH917492:RES917492 ROD917492:ROO917492 RXZ917492:RYK917492 SHV917492:SIG917492 SRR917492:SSC917492 TBN917492:TBY917492 TLJ917492:TLU917492 TVF917492:TVQ917492 UFB917492:UFM917492 UOX917492:UPI917492 UYT917492:UZE917492 VIP917492:VJA917492 VSL917492:VSW917492 WCH917492:WCS917492 WMD917492:WMO917492 WVZ917492:WWK917492 R983028:AC983028 JN983028:JY983028 TJ983028:TU983028 ADF983028:ADQ983028 ANB983028:ANM983028 AWX983028:AXI983028 BGT983028:BHE983028 BQP983028:BRA983028 CAL983028:CAW983028 CKH983028:CKS983028 CUD983028:CUO983028 DDZ983028:DEK983028 DNV983028:DOG983028 DXR983028:DYC983028 EHN983028:EHY983028 ERJ983028:ERU983028 FBF983028:FBQ983028 FLB983028:FLM983028 FUX983028:FVI983028 GET983028:GFE983028 GOP983028:GPA983028 GYL983028:GYW983028 HIH983028:HIS983028 HSD983028:HSO983028 IBZ983028:ICK983028 ILV983028:IMG983028 IVR983028:IWC983028 JFN983028:JFY983028 JPJ983028:JPU983028 JZF983028:JZQ983028 KJB983028:KJM983028 KSX983028:KTI983028 LCT983028:LDE983028 LMP983028:LNA983028 LWL983028:LWW983028 MGH983028:MGS983028 MQD983028:MQO983028 MZZ983028:NAK983028 NJV983028:NKG983028 NTR983028:NUC983028 ODN983028:ODY983028 ONJ983028:ONU983028 OXF983028:OXQ983028 PHB983028:PHM983028 PQX983028:PRI983028 QAT983028:QBE983028 QKP983028:QLA983028 QUL983028:QUW983028 REH983028:RES983028 ROD983028:ROO983028 RXZ983028:RYK983028 SHV983028:SIG983028 SRR983028:SSC983028 TBN983028:TBY983028 TLJ983028:TLU983028 TVF983028:TVQ983028 UFB983028:UFM983028 UOX983028:UPI983028 UYT983028:UZE983028 VIP983028:VJA983028 VSL983028:VSW983028 WCH983028:WCS983028 WMD983028:WMO983028 WVZ983028:WWK983028 R65526:AC65529 JN65526:JY65529 TJ65526:TU65529 ADF65526:ADQ65529 ANB65526:ANM65529 AWX65526:AXI65529 BGT65526:BHE65529 BQP65526:BRA65529 CAL65526:CAW65529 CKH65526:CKS65529 CUD65526:CUO65529 DDZ65526:DEK65529 DNV65526:DOG65529 DXR65526:DYC65529 EHN65526:EHY65529 ERJ65526:ERU65529 FBF65526:FBQ65529 FLB65526:FLM65529 FUX65526:FVI65529 GET65526:GFE65529 GOP65526:GPA65529 GYL65526:GYW65529 HIH65526:HIS65529 HSD65526:HSO65529 IBZ65526:ICK65529 ILV65526:IMG65529 IVR65526:IWC65529 JFN65526:JFY65529 JPJ65526:JPU65529 JZF65526:JZQ65529 KJB65526:KJM65529 KSX65526:KTI65529 LCT65526:LDE65529 LMP65526:LNA65529 LWL65526:LWW65529 MGH65526:MGS65529 MQD65526:MQO65529 MZZ65526:NAK65529 NJV65526:NKG65529 NTR65526:NUC65529 ODN65526:ODY65529 ONJ65526:ONU65529 OXF65526:OXQ65529 PHB65526:PHM65529 PQX65526:PRI65529 QAT65526:QBE65529 QKP65526:QLA65529 QUL65526:QUW65529 REH65526:RES65529 ROD65526:ROO65529 RXZ65526:RYK65529 SHV65526:SIG65529 SRR65526:SSC65529 TBN65526:TBY65529 TLJ65526:TLU65529 TVF65526:TVQ65529 UFB65526:UFM65529 UOX65526:UPI65529 UYT65526:UZE65529 VIP65526:VJA65529 VSL65526:VSW65529 WCH65526:WCS65529 WMD65526:WMO65529 WVZ65526:WWK65529 R131062:AC131065 JN131062:JY131065 TJ131062:TU131065 ADF131062:ADQ131065 ANB131062:ANM131065 AWX131062:AXI131065 BGT131062:BHE131065 BQP131062:BRA131065 CAL131062:CAW131065 CKH131062:CKS131065 CUD131062:CUO131065 DDZ131062:DEK131065 DNV131062:DOG131065 DXR131062:DYC131065 EHN131062:EHY131065 ERJ131062:ERU131065 FBF131062:FBQ131065 FLB131062:FLM131065 FUX131062:FVI131065 GET131062:GFE131065 GOP131062:GPA131065 GYL131062:GYW131065 HIH131062:HIS131065 HSD131062:HSO131065 IBZ131062:ICK131065 ILV131062:IMG131065 IVR131062:IWC131065 JFN131062:JFY131065 JPJ131062:JPU131065 JZF131062:JZQ131065 KJB131062:KJM131065 KSX131062:KTI131065 LCT131062:LDE131065 LMP131062:LNA131065 LWL131062:LWW131065 MGH131062:MGS131065 MQD131062:MQO131065 MZZ131062:NAK131065 NJV131062:NKG131065 NTR131062:NUC131065 ODN131062:ODY131065 ONJ131062:ONU131065 OXF131062:OXQ131065 PHB131062:PHM131065 PQX131062:PRI131065 QAT131062:QBE131065 QKP131062:QLA131065 QUL131062:QUW131065 REH131062:RES131065 ROD131062:ROO131065 RXZ131062:RYK131065 SHV131062:SIG131065 SRR131062:SSC131065 TBN131062:TBY131065 TLJ131062:TLU131065 TVF131062:TVQ131065 UFB131062:UFM131065 UOX131062:UPI131065 UYT131062:UZE131065 VIP131062:VJA131065 VSL131062:VSW131065 WCH131062:WCS131065 WMD131062:WMO131065 WVZ131062:WWK131065 R196598:AC196601 JN196598:JY196601 TJ196598:TU196601 ADF196598:ADQ196601 ANB196598:ANM196601 AWX196598:AXI196601 BGT196598:BHE196601 BQP196598:BRA196601 CAL196598:CAW196601 CKH196598:CKS196601 CUD196598:CUO196601 DDZ196598:DEK196601 DNV196598:DOG196601 DXR196598:DYC196601 EHN196598:EHY196601 ERJ196598:ERU196601 FBF196598:FBQ196601 FLB196598:FLM196601 FUX196598:FVI196601 GET196598:GFE196601 GOP196598:GPA196601 GYL196598:GYW196601 HIH196598:HIS196601 HSD196598:HSO196601 IBZ196598:ICK196601 ILV196598:IMG196601 IVR196598:IWC196601 JFN196598:JFY196601 JPJ196598:JPU196601 JZF196598:JZQ196601 KJB196598:KJM196601 KSX196598:KTI196601 LCT196598:LDE196601 LMP196598:LNA196601 LWL196598:LWW196601 MGH196598:MGS196601 MQD196598:MQO196601 MZZ196598:NAK196601 NJV196598:NKG196601 NTR196598:NUC196601 ODN196598:ODY196601 ONJ196598:ONU196601 OXF196598:OXQ196601 PHB196598:PHM196601 PQX196598:PRI196601 QAT196598:QBE196601 QKP196598:QLA196601 QUL196598:QUW196601 REH196598:RES196601 ROD196598:ROO196601 RXZ196598:RYK196601 SHV196598:SIG196601 SRR196598:SSC196601 TBN196598:TBY196601 TLJ196598:TLU196601 TVF196598:TVQ196601 UFB196598:UFM196601 UOX196598:UPI196601 UYT196598:UZE196601 VIP196598:VJA196601 VSL196598:VSW196601 WCH196598:WCS196601 WMD196598:WMO196601 WVZ196598:WWK196601 R262134:AC262137 JN262134:JY262137 TJ262134:TU262137 ADF262134:ADQ262137 ANB262134:ANM262137 AWX262134:AXI262137 BGT262134:BHE262137 BQP262134:BRA262137 CAL262134:CAW262137 CKH262134:CKS262137 CUD262134:CUO262137 DDZ262134:DEK262137 DNV262134:DOG262137 DXR262134:DYC262137 EHN262134:EHY262137 ERJ262134:ERU262137 FBF262134:FBQ262137 FLB262134:FLM262137 FUX262134:FVI262137 GET262134:GFE262137 GOP262134:GPA262137 GYL262134:GYW262137 HIH262134:HIS262137 HSD262134:HSO262137 IBZ262134:ICK262137 ILV262134:IMG262137 IVR262134:IWC262137 JFN262134:JFY262137 JPJ262134:JPU262137 JZF262134:JZQ262137 KJB262134:KJM262137 KSX262134:KTI262137 LCT262134:LDE262137 LMP262134:LNA262137 LWL262134:LWW262137 MGH262134:MGS262137 MQD262134:MQO262137 MZZ262134:NAK262137 NJV262134:NKG262137 NTR262134:NUC262137 ODN262134:ODY262137 ONJ262134:ONU262137 OXF262134:OXQ262137 PHB262134:PHM262137 PQX262134:PRI262137 QAT262134:QBE262137 QKP262134:QLA262137 QUL262134:QUW262137 REH262134:RES262137 ROD262134:ROO262137 RXZ262134:RYK262137 SHV262134:SIG262137 SRR262134:SSC262137 TBN262134:TBY262137 TLJ262134:TLU262137 TVF262134:TVQ262137 UFB262134:UFM262137 UOX262134:UPI262137 UYT262134:UZE262137 VIP262134:VJA262137 VSL262134:VSW262137 WCH262134:WCS262137 WMD262134:WMO262137 WVZ262134:WWK262137 R327670:AC327673 JN327670:JY327673 TJ327670:TU327673 ADF327670:ADQ327673 ANB327670:ANM327673 AWX327670:AXI327673 BGT327670:BHE327673 BQP327670:BRA327673 CAL327670:CAW327673 CKH327670:CKS327673 CUD327670:CUO327673 DDZ327670:DEK327673 DNV327670:DOG327673 DXR327670:DYC327673 EHN327670:EHY327673 ERJ327670:ERU327673 FBF327670:FBQ327673 FLB327670:FLM327673 FUX327670:FVI327673 GET327670:GFE327673 GOP327670:GPA327673 GYL327670:GYW327673 HIH327670:HIS327673 HSD327670:HSO327673 IBZ327670:ICK327673 ILV327670:IMG327673 IVR327670:IWC327673 JFN327670:JFY327673 JPJ327670:JPU327673 JZF327670:JZQ327673 KJB327670:KJM327673 KSX327670:KTI327673 LCT327670:LDE327673 LMP327670:LNA327673 LWL327670:LWW327673 MGH327670:MGS327673 MQD327670:MQO327673 MZZ327670:NAK327673 NJV327670:NKG327673 NTR327670:NUC327673 ODN327670:ODY327673 ONJ327670:ONU327673 OXF327670:OXQ327673 PHB327670:PHM327673 PQX327670:PRI327673 QAT327670:QBE327673 QKP327670:QLA327673 QUL327670:QUW327673 REH327670:RES327673 ROD327670:ROO327673 RXZ327670:RYK327673 SHV327670:SIG327673 SRR327670:SSC327673 TBN327670:TBY327673 TLJ327670:TLU327673 TVF327670:TVQ327673 UFB327670:UFM327673 UOX327670:UPI327673 UYT327670:UZE327673 VIP327670:VJA327673 VSL327670:VSW327673 WCH327670:WCS327673 WMD327670:WMO327673 WVZ327670:WWK327673 R393206:AC393209 JN393206:JY393209 TJ393206:TU393209 ADF393206:ADQ393209 ANB393206:ANM393209 AWX393206:AXI393209 BGT393206:BHE393209 BQP393206:BRA393209 CAL393206:CAW393209 CKH393206:CKS393209 CUD393206:CUO393209 DDZ393206:DEK393209 DNV393206:DOG393209 DXR393206:DYC393209 EHN393206:EHY393209 ERJ393206:ERU393209 FBF393206:FBQ393209 FLB393206:FLM393209 FUX393206:FVI393209 GET393206:GFE393209 GOP393206:GPA393209 GYL393206:GYW393209 HIH393206:HIS393209 HSD393206:HSO393209 IBZ393206:ICK393209 ILV393206:IMG393209 IVR393206:IWC393209 JFN393206:JFY393209 JPJ393206:JPU393209 JZF393206:JZQ393209 KJB393206:KJM393209 KSX393206:KTI393209 LCT393206:LDE393209 LMP393206:LNA393209 LWL393206:LWW393209 MGH393206:MGS393209 MQD393206:MQO393209 MZZ393206:NAK393209 NJV393206:NKG393209 NTR393206:NUC393209 ODN393206:ODY393209 ONJ393206:ONU393209 OXF393206:OXQ393209 PHB393206:PHM393209 PQX393206:PRI393209 QAT393206:QBE393209 QKP393206:QLA393209 QUL393206:QUW393209 REH393206:RES393209 ROD393206:ROO393209 RXZ393206:RYK393209 SHV393206:SIG393209 SRR393206:SSC393209 TBN393206:TBY393209 TLJ393206:TLU393209 TVF393206:TVQ393209 UFB393206:UFM393209 UOX393206:UPI393209 UYT393206:UZE393209 VIP393206:VJA393209 VSL393206:VSW393209 WCH393206:WCS393209 WMD393206:WMO393209 WVZ393206:WWK393209 R458742:AC458745 JN458742:JY458745 TJ458742:TU458745 ADF458742:ADQ458745 ANB458742:ANM458745 AWX458742:AXI458745 BGT458742:BHE458745 BQP458742:BRA458745 CAL458742:CAW458745 CKH458742:CKS458745 CUD458742:CUO458745 DDZ458742:DEK458745 DNV458742:DOG458745 DXR458742:DYC458745 EHN458742:EHY458745 ERJ458742:ERU458745 FBF458742:FBQ458745 FLB458742:FLM458745 FUX458742:FVI458745 GET458742:GFE458745 GOP458742:GPA458745 GYL458742:GYW458745 HIH458742:HIS458745 HSD458742:HSO458745 IBZ458742:ICK458745 ILV458742:IMG458745 IVR458742:IWC458745 JFN458742:JFY458745 JPJ458742:JPU458745 JZF458742:JZQ458745 KJB458742:KJM458745 KSX458742:KTI458745 LCT458742:LDE458745 LMP458742:LNA458745 LWL458742:LWW458745 MGH458742:MGS458745 MQD458742:MQO458745 MZZ458742:NAK458745 NJV458742:NKG458745 NTR458742:NUC458745 ODN458742:ODY458745 ONJ458742:ONU458745 OXF458742:OXQ458745 PHB458742:PHM458745 PQX458742:PRI458745 QAT458742:QBE458745 QKP458742:QLA458745 QUL458742:QUW458745 REH458742:RES458745 ROD458742:ROO458745 RXZ458742:RYK458745 SHV458742:SIG458745 SRR458742:SSC458745 TBN458742:TBY458745 TLJ458742:TLU458745 TVF458742:TVQ458745 UFB458742:UFM458745 UOX458742:UPI458745 UYT458742:UZE458745 VIP458742:VJA458745 VSL458742:VSW458745 WCH458742:WCS458745 WMD458742:WMO458745 WVZ458742:WWK458745 R524278:AC524281 JN524278:JY524281 TJ524278:TU524281 ADF524278:ADQ524281 ANB524278:ANM524281 AWX524278:AXI524281 BGT524278:BHE524281 BQP524278:BRA524281 CAL524278:CAW524281 CKH524278:CKS524281 CUD524278:CUO524281 DDZ524278:DEK524281 DNV524278:DOG524281 DXR524278:DYC524281 EHN524278:EHY524281 ERJ524278:ERU524281 FBF524278:FBQ524281 FLB524278:FLM524281 FUX524278:FVI524281 GET524278:GFE524281 GOP524278:GPA524281 GYL524278:GYW524281 HIH524278:HIS524281 HSD524278:HSO524281 IBZ524278:ICK524281 ILV524278:IMG524281 IVR524278:IWC524281 JFN524278:JFY524281 JPJ524278:JPU524281 JZF524278:JZQ524281 KJB524278:KJM524281 KSX524278:KTI524281 LCT524278:LDE524281 LMP524278:LNA524281 LWL524278:LWW524281 MGH524278:MGS524281 MQD524278:MQO524281 MZZ524278:NAK524281 NJV524278:NKG524281 NTR524278:NUC524281 ODN524278:ODY524281 ONJ524278:ONU524281 OXF524278:OXQ524281 PHB524278:PHM524281 PQX524278:PRI524281 QAT524278:QBE524281 QKP524278:QLA524281 QUL524278:QUW524281 REH524278:RES524281 ROD524278:ROO524281 RXZ524278:RYK524281 SHV524278:SIG524281 SRR524278:SSC524281 TBN524278:TBY524281 TLJ524278:TLU524281 TVF524278:TVQ524281 UFB524278:UFM524281 UOX524278:UPI524281 UYT524278:UZE524281 VIP524278:VJA524281 VSL524278:VSW524281 WCH524278:WCS524281 WMD524278:WMO524281 WVZ524278:WWK524281 R589814:AC589817 JN589814:JY589817 TJ589814:TU589817 ADF589814:ADQ589817 ANB589814:ANM589817 AWX589814:AXI589817 BGT589814:BHE589817 BQP589814:BRA589817 CAL589814:CAW589817 CKH589814:CKS589817 CUD589814:CUO589817 DDZ589814:DEK589817 DNV589814:DOG589817 DXR589814:DYC589817 EHN589814:EHY589817 ERJ589814:ERU589817 FBF589814:FBQ589817 FLB589814:FLM589817 FUX589814:FVI589817 GET589814:GFE589817 GOP589814:GPA589817 GYL589814:GYW589817 HIH589814:HIS589817 HSD589814:HSO589817 IBZ589814:ICK589817 ILV589814:IMG589817 IVR589814:IWC589817 JFN589814:JFY589817 JPJ589814:JPU589817 JZF589814:JZQ589817 KJB589814:KJM589817 KSX589814:KTI589817 LCT589814:LDE589817 LMP589814:LNA589817 LWL589814:LWW589817 MGH589814:MGS589817 MQD589814:MQO589817 MZZ589814:NAK589817 NJV589814:NKG589817 NTR589814:NUC589817 ODN589814:ODY589817 ONJ589814:ONU589817 OXF589814:OXQ589817 PHB589814:PHM589817 PQX589814:PRI589817 QAT589814:QBE589817 QKP589814:QLA589817 QUL589814:QUW589817 REH589814:RES589817 ROD589814:ROO589817 RXZ589814:RYK589817 SHV589814:SIG589817 SRR589814:SSC589817 TBN589814:TBY589817 TLJ589814:TLU589817 TVF589814:TVQ589817 UFB589814:UFM589817 UOX589814:UPI589817 UYT589814:UZE589817 VIP589814:VJA589817 VSL589814:VSW589817 WCH589814:WCS589817 WMD589814:WMO589817 WVZ589814:WWK589817 R655350:AC655353 JN655350:JY655353 TJ655350:TU655353 ADF655350:ADQ655353 ANB655350:ANM655353 AWX655350:AXI655353 BGT655350:BHE655353 BQP655350:BRA655353 CAL655350:CAW655353 CKH655350:CKS655353 CUD655350:CUO655353 DDZ655350:DEK655353 DNV655350:DOG655353 DXR655350:DYC655353 EHN655350:EHY655353 ERJ655350:ERU655353 FBF655350:FBQ655353 FLB655350:FLM655353 FUX655350:FVI655353 GET655350:GFE655353 GOP655350:GPA655353 GYL655350:GYW655353 HIH655350:HIS655353 HSD655350:HSO655353 IBZ655350:ICK655353 ILV655350:IMG655353 IVR655350:IWC655353 JFN655350:JFY655353 JPJ655350:JPU655353 JZF655350:JZQ655353 KJB655350:KJM655353 KSX655350:KTI655353 LCT655350:LDE655353 LMP655350:LNA655353 LWL655350:LWW655353 MGH655350:MGS655353 MQD655350:MQO655353 MZZ655350:NAK655353 NJV655350:NKG655353 NTR655350:NUC655353 ODN655350:ODY655353 ONJ655350:ONU655353 OXF655350:OXQ655353 PHB655350:PHM655353 PQX655350:PRI655353 QAT655350:QBE655353 QKP655350:QLA655353 QUL655350:QUW655353 REH655350:RES655353 ROD655350:ROO655353 RXZ655350:RYK655353 SHV655350:SIG655353 SRR655350:SSC655353 TBN655350:TBY655353 TLJ655350:TLU655353 TVF655350:TVQ655353 UFB655350:UFM655353 UOX655350:UPI655353 UYT655350:UZE655353 VIP655350:VJA655353 VSL655350:VSW655353 WCH655350:WCS655353 WMD655350:WMO655353 WVZ655350:WWK655353 R720886:AC720889 JN720886:JY720889 TJ720886:TU720889 ADF720886:ADQ720889 ANB720886:ANM720889 AWX720886:AXI720889 BGT720886:BHE720889 BQP720886:BRA720889 CAL720886:CAW720889 CKH720886:CKS720889 CUD720886:CUO720889 DDZ720886:DEK720889 DNV720886:DOG720889 DXR720886:DYC720889 EHN720886:EHY720889 ERJ720886:ERU720889 FBF720886:FBQ720889 FLB720886:FLM720889 FUX720886:FVI720889 GET720886:GFE720889 GOP720886:GPA720889 GYL720886:GYW720889 HIH720886:HIS720889 HSD720886:HSO720889 IBZ720886:ICK720889 ILV720886:IMG720889 IVR720886:IWC720889 JFN720886:JFY720889 JPJ720886:JPU720889 JZF720886:JZQ720889 KJB720886:KJM720889 KSX720886:KTI720889 LCT720886:LDE720889 LMP720886:LNA720889 LWL720886:LWW720889 MGH720886:MGS720889 MQD720886:MQO720889 MZZ720886:NAK720889 NJV720886:NKG720889 NTR720886:NUC720889 ODN720886:ODY720889 ONJ720886:ONU720889 OXF720886:OXQ720889 PHB720886:PHM720889 PQX720886:PRI720889 QAT720886:QBE720889 QKP720886:QLA720889 QUL720886:QUW720889 REH720886:RES720889 ROD720886:ROO720889 RXZ720886:RYK720889 SHV720886:SIG720889 SRR720886:SSC720889 TBN720886:TBY720889 TLJ720886:TLU720889 TVF720886:TVQ720889 UFB720886:UFM720889 UOX720886:UPI720889 UYT720886:UZE720889 VIP720886:VJA720889 VSL720886:VSW720889 WCH720886:WCS720889 WMD720886:WMO720889 WVZ720886:WWK720889 R786422:AC786425 JN786422:JY786425 TJ786422:TU786425 ADF786422:ADQ786425 ANB786422:ANM786425 AWX786422:AXI786425 BGT786422:BHE786425 BQP786422:BRA786425 CAL786422:CAW786425 CKH786422:CKS786425 CUD786422:CUO786425 DDZ786422:DEK786425 DNV786422:DOG786425 DXR786422:DYC786425 EHN786422:EHY786425 ERJ786422:ERU786425 FBF786422:FBQ786425 FLB786422:FLM786425 FUX786422:FVI786425 GET786422:GFE786425 GOP786422:GPA786425 GYL786422:GYW786425 HIH786422:HIS786425 HSD786422:HSO786425 IBZ786422:ICK786425 ILV786422:IMG786425 IVR786422:IWC786425 JFN786422:JFY786425 JPJ786422:JPU786425 JZF786422:JZQ786425 KJB786422:KJM786425 KSX786422:KTI786425 LCT786422:LDE786425 LMP786422:LNA786425 LWL786422:LWW786425 MGH786422:MGS786425 MQD786422:MQO786425 MZZ786422:NAK786425 NJV786422:NKG786425 NTR786422:NUC786425 ODN786422:ODY786425 ONJ786422:ONU786425 OXF786422:OXQ786425 PHB786422:PHM786425 PQX786422:PRI786425 QAT786422:QBE786425 QKP786422:QLA786425 QUL786422:QUW786425 REH786422:RES786425 ROD786422:ROO786425 RXZ786422:RYK786425 SHV786422:SIG786425 SRR786422:SSC786425 TBN786422:TBY786425 TLJ786422:TLU786425 TVF786422:TVQ786425 UFB786422:UFM786425 UOX786422:UPI786425 UYT786422:UZE786425 VIP786422:VJA786425 VSL786422:VSW786425 WCH786422:WCS786425 WMD786422:WMO786425 WVZ786422:WWK786425 R851958:AC851961 JN851958:JY851961 TJ851958:TU851961 ADF851958:ADQ851961 ANB851958:ANM851961 AWX851958:AXI851961 BGT851958:BHE851961 BQP851958:BRA851961 CAL851958:CAW851961 CKH851958:CKS851961 CUD851958:CUO851961 DDZ851958:DEK851961 DNV851958:DOG851961 DXR851958:DYC851961 EHN851958:EHY851961 ERJ851958:ERU851961 FBF851958:FBQ851961 FLB851958:FLM851961 FUX851958:FVI851961 GET851958:GFE851961 GOP851958:GPA851961 GYL851958:GYW851961 HIH851958:HIS851961 HSD851958:HSO851961 IBZ851958:ICK851961 ILV851958:IMG851961 IVR851958:IWC851961 JFN851958:JFY851961 JPJ851958:JPU851961 JZF851958:JZQ851961 KJB851958:KJM851961 KSX851958:KTI851961 LCT851958:LDE851961 LMP851958:LNA851961 LWL851958:LWW851961 MGH851958:MGS851961 MQD851958:MQO851961 MZZ851958:NAK851961 NJV851958:NKG851961 NTR851958:NUC851961 ODN851958:ODY851961 ONJ851958:ONU851961 OXF851958:OXQ851961 PHB851958:PHM851961 PQX851958:PRI851961 QAT851958:QBE851961 QKP851958:QLA851961 QUL851958:QUW851961 REH851958:RES851961 ROD851958:ROO851961 RXZ851958:RYK851961 SHV851958:SIG851961 SRR851958:SSC851961 TBN851958:TBY851961 TLJ851958:TLU851961 TVF851958:TVQ851961 UFB851958:UFM851961 UOX851958:UPI851961 UYT851958:UZE851961 VIP851958:VJA851961 VSL851958:VSW851961 WCH851958:WCS851961 WMD851958:WMO851961 WVZ851958:WWK851961 R917494:AC917497 JN917494:JY917497 TJ917494:TU917497 ADF917494:ADQ917497 ANB917494:ANM917497 AWX917494:AXI917497 BGT917494:BHE917497 BQP917494:BRA917497 CAL917494:CAW917497 CKH917494:CKS917497 CUD917494:CUO917497 DDZ917494:DEK917497 DNV917494:DOG917497 DXR917494:DYC917497 EHN917494:EHY917497 ERJ917494:ERU917497 FBF917494:FBQ917497 FLB917494:FLM917497 FUX917494:FVI917497 GET917494:GFE917497 GOP917494:GPA917497 GYL917494:GYW917497 HIH917494:HIS917497 HSD917494:HSO917497 IBZ917494:ICK917497 ILV917494:IMG917497 IVR917494:IWC917497 JFN917494:JFY917497 JPJ917494:JPU917497 JZF917494:JZQ917497 KJB917494:KJM917497 KSX917494:KTI917497 LCT917494:LDE917497 LMP917494:LNA917497 LWL917494:LWW917497 MGH917494:MGS917497 MQD917494:MQO917497 MZZ917494:NAK917497 NJV917494:NKG917497 NTR917494:NUC917497 ODN917494:ODY917497 ONJ917494:ONU917497 OXF917494:OXQ917497 PHB917494:PHM917497 PQX917494:PRI917497 QAT917494:QBE917497 QKP917494:QLA917497 QUL917494:QUW917497 REH917494:RES917497 ROD917494:ROO917497 RXZ917494:RYK917497 SHV917494:SIG917497 SRR917494:SSC917497 TBN917494:TBY917497 TLJ917494:TLU917497 TVF917494:TVQ917497 UFB917494:UFM917497 UOX917494:UPI917497 UYT917494:UZE917497 VIP917494:VJA917497 VSL917494:VSW917497 WCH917494:WCS917497 WMD917494:WMO917497 WVZ917494:WWK917497 R983030:AC983033 JN983030:JY983033 TJ983030:TU983033 ADF983030:ADQ983033 ANB983030:ANM983033 AWX983030:AXI983033 BGT983030:BHE983033 BQP983030:BRA983033 CAL983030:CAW983033 CKH983030:CKS983033 CUD983030:CUO983033 DDZ983030:DEK983033 DNV983030:DOG983033 DXR983030:DYC983033 EHN983030:EHY983033 ERJ983030:ERU983033 FBF983030:FBQ983033 FLB983030:FLM983033 FUX983030:FVI983033 GET983030:GFE983033 GOP983030:GPA983033 GYL983030:GYW983033 HIH983030:HIS983033 HSD983030:HSO983033 IBZ983030:ICK983033 ILV983030:IMG983033 IVR983030:IWC983033 JFN983030:JFY983033 JPJ983030:JPU983033 JZF983030:JZQ983033 KJB983030:KJM983033 KSX983030:KTI983033 LCT983030:LDE983033 LMP983030:LNA983033 LWL983030:LWW983033 MGH983030:MGS983033 MQD983030:MQO983033 MZZ983030:NAK983033 NJV983030:NKG983033 NTR983030:NUC983033 ODN983030:ODY983033 ONJ983030:ONU983033 OXF983030:OXQ983033 PHB983030:PHM983033 PQX983030:PRI983033 QAT983030:QBE983033 QKP983030:QLA983033 QUL983030:QUW983033 REH983030:RES983033 ROD983030:ROO983033 RXZ983030:RYK983033 SHV983030:SIG983033 SRR983030:SSC983033 TBN983030:TBY983033 TLJ983030:TLU983033 TVF983030:TVQ983033 UFB983030:UFM983033 UOX983030:UPI983033 UYT983030:UZE983033 VIP983030:VJA983033 VSL983030:VSW983033 WCH983030:WCS983033 WMD983030:WMO983033 WVZ983030:WWK983033 Q65524:Q65529 JM65524:JM65529 TI65524:TI65529 ADE65524:ADE65529 ANA65524:ANA65529 AWW65524:AWW65529 BGS65524:BGS65529 BQO65524:BQO65529 CAK65524:CAK65529 CKG65524:CKG65529 CUC65524:CUC65529 DDY65524:DDY65529 DNU65524:DNU65529 DXQ65524:DXQ65529 EHM65524:EHM65529 ERI65524:ERI65529 FBE65524:FBE65529 FLA65524:FLA65529 FUW65524:FUW65529 GES65524:GES65529 GOO65524:GOO65529 GYK65524:GYK65529 HIG65524:HIG65529 HSC65524:HSC65529 IBY65524:IBY65529 ILU65524:ILU65529 IVQ65524:IVQ65529 JFM65524:JFM65529 JPI65524:JPI65529 JZE65524:JZE65529 KJA65524:KJA65529 KSW65524:KSW65529 LCS65524:LCS65529 LMO65524:LMO65529 LWK65524:LWK65529 MGG65524:MGG65529 MQC65524:MQC65529 MZY65524:MZY65529 NJU65524:NJU65529 NTQ65524:NTQ65529 ODM65524:ODM65529 ONI65524:ONI65529 OXE65524:OXE65529 PHA65524:PHA65529 PQW65524:PQW65529 QAS65524:QAS65529 QKO65524:QKO65529 QUK65524:QUK65529 REG65524:REG65529 ROC65524:ROC65529 RXY65524:RXY65529 SHU65524:SHU65529 SRQ65524:SRQ65529 TBM65524:TBM65529 TLI65524:TLI65529 TVE65524:TVE65529 UFA65524:UFA65529 UOW65524:UOW65529 UYS65524:UYS65529 VIO65524:VIO65529 VSK65524:VSK65529 WCG65524:WCG65529 WMC65524:WMC65529 WVY65524:WVY65529 Q131060:Q131065 JM131060:JM131065 TI131060:TI131065 ADE131060:ADE131065 ANA131060:ANA131065 AWW131060:AWW131065 BGS131060:BGS131065 BQO131060:BQO131065 CAK131060:CAK131065 CKG131060:CKG131065 CUC131060:CUC131065 DDY131060:DDY131065 DNU131060:DNU131065 DXQ131060:DXQ131065 EHM131060:EHM131065 ERI131060:ERI131065 FBE131060:FBE131065 FLA131060:FLA131065 FUW131060:FUW131065 GES131060:GES131065 GOO131060:GOO131065 GYK131060:GYK131065 HIG131060:HIG131065 HSC131060:HSC131065 IBY131060:IBY131065 ILU131060:ILU131065 IVQ131060:IVQ131065 JFM131060:JFM131065 JPI131060:JPI131065 JZE131060:JZE131065 KJA131060:KJA131065 KSW131060:KSW131065 LCS131060:LCS131065 LMO131060:LMO131065 LWK131060:LWK131065 MGG131060:MGG131065 MQC131060:MQC131065 MZY131060:MZY131065 NJU131060:NJU131065 NTQ131060:NTQ131065 ODM131060:ODM131065 ONI131060:ONI131065 OXE131060:OXE131065 PHA131060:PHA131065 PQW131060:PQW131065 QAS131060:QAS131065 QKO131060:QKO131065 QUK131060:QUK131065 REG131060:REG131065 ROC131060:ROC131065 RXY131060:RXY131065 SHU131060:SHU131065 SRQ131060:SRQ131065 TBM131060:TBM131065 TLI131060:TLI131065 TVE131060:TVE131065 UFA131060:UFA131065 UOW131060:UOW131065 UYS131060:UYS131065 VIO131060:VIO131065 VSK131060:VSK131065 WCG131060:WCG131065 WMC131060:WMC131065 WVY131060:WVY131065 Q196596:Q196601 JM196596:JM196601 TI196596:TI196601 ADE196596:ADE196601 ANA196596:ANA196601 AWW196596:AWW196601 BGS196596:BGS196601 BQO196596:BQO196601 CAK196596:CAK196601 CKG196596:CKG196601 CUC196596:CUC196601 DDY196596:DDY196601 DNU196596:DNU196601 DXQ196596:DXQ196601 EHM196596:EHM196601 ERI196596:ERI196601 FBE196596:FBE196601 FLA196596:FLA196601 FUW196596:FUW196601 GES196596:GES196601 GOO196596:GOO196601 GYK196596:GYK196601 HIG196596:HIG196601 HSC196596:HSC196601 IBY196596:IBY196601 ILU196596:ILU196601 IVQ196596:IVQ196601 JFM196596:JFM196601 JPI196596:JPI196601 JZE196596:JZE196601 KJA196596:KJA196601 KSW196596:KSW196601 LCS196596:LCS196601 LMO196596:LMO196601 LWK196596:LWK196601 MGG196596:MGG196601 MQC196596:MQC196601 MZY196596:MZY196601 NJU196596:NJU196601 NTQ196596:NTQ196601 ODM196596:ODM196601 ONI196596:ONI196601 OXE196596:OXE196601 PHA196596:PHA196601 PQW196596:PQW196601 QAS196596:QAS196601 QKO196596:QKO196601 QUK196596:QUK196601 REG196596:REG196601 ROC196596:ROC196601 RXY196596:RXY196601 SHU196596:SHU196601 SRQ196596:SRQ196601 TBM196596:TBM196601 TLI196596:TLI196601 TVE196596:TVE196601 UFA196596:UFA196601 UOW196596:UOW196601 UYS196596:UYS196601 VIO196596:VIO196601 VSK196596:VSK196601 WCG196596:WCG196601 WMC196596:WMC196601 WVY196596:WVY196601 Q262132:Q262137 JM262132:JM262137 TI262132:TI262137 ADE262132:ADE262137 ANA262132:ANA262137 AWW262132:AWW262137 BGS262132:BGS262137 BQO262132:BQO262137 CAK262132:CAK262137 CKG262132:CKG262137 CUC262132:CUC262137 DDY262132:DDY262137 DNU262132:DNU262137 DXQ262132:DXQ262137 EHM262132:EHM262137 ERI262132:ERI262137 FBE262132:FBE262137 FLA262132:FLA262137 FUW262132:FUW262137 GES262132:GES262137 GOO262132:GOO262137 GYK262132:GYK262137 HIG262132:HIG262137 HSC262132:HSC262137 IBY262132:IBY262137 ILU262132:ILU262137 IVQ262132:IVQ262137 JFM262132:JFM262137 JPI262132:JPI262137 JZE262132:JZE262137 KJA262132:KJA262137 KSW262132:KSW262137 LCS262132:LCS262137 LMO262132:LMO262137 LWK262132:LWK262137 MGG262132:MGG262137 MQC262132:MQC262137 MZY262132:MZY262137 NJU262132:NJU262137 NTQ262132:NTQ262137 ODM262132:ODM262137 ONI262132:ONI262137 OXE262132:OXE262137 PHA262132:PHA262137 PQW262132:PQW262137 QAS262132:QAS262137 QKO262132:QKO262137 QUK262132:QUK262137 REG262132:REG262137 ROC262132:ROC262137 RXY262132:RXY262137 SHU262132:SHU262137 SRQ262132:SRQ262137 TBM262132:TBM262137 TLI262132:TLI262137 TVE262132:TVE262137 UFA262132:UFA262137 UOW262132:UOW262137 UYS262132:UYS262137 VIO262132:VIO262137 VSK262132:VSK262137 WCG262132:WCG262137 WMC262132:WMC262137 WVY262132:WVY262137 Q327668:Q327673 JM327668:JM327673 TI327668:TI327673 ADE327668:ADE327673 ANA327668:ANA327673 AWW327668:AWW327673 BGS327668:BGS327673 BQO327668:BQO327673 CAK327668:CAK327673 CKG327668:CKG327673 CUC327668:CUC327673 DDY327668:DDY327673 DNU327668:DNU327673 DXQ327668:DXQ327673 EHM327668:EHM327673 ERI327668:ERI327673 FBE327668:FBE327673 FLA327668:FLA327673 FUW327668:FUW327673 GES327668:GES327673 GOO327668:GOO327673 GYK327668:GYK327673 HIG327668:HIG327673 HSC327668:HSC327673 IBY327668:IBY327673 ILU327668:ILU327673 IVQ327668:IVQ327673 JFM327668:JFM327673 JPI327668:JPI327673 JZE327668:JZE327673 KJA327668:KJA327673 KSW327668:KSW327673 LCS327668:LCS327673 LMO327668:LMO327673 LWK327668:LWK327673 MGG327668:MGG327673 MQC327668:MQC327673 MZY327668:MZY327673 NJU327668:NJU327673 NTQ327668:NTQ327673 ODM327668:ODM327673 ONI327668:ONI327673 OXE327668:OXE327673 PHA327668:PHA327673 PQW327668:PQW327673 QAS327668:QAS327673 QKO327668:QKO327673 QUK327668:QUK327673 REG327668:REG327673 ROC327668:ROC327673 RXY327668:RXY327673 SHU327668:SHU327673 SRQ327668:SRQ327673 TBM327668:TBM327673 TLI327668:TLI327673 TVE327668:TVE327673 UFA327668:UFA327673 UOW327668:UOW327673 UYS327668:UYS327673 VIO327668:VIO327673 VSK327668:VSK327673 WCG327668:WCG327673 WMC327668:WMC327673 WVY327668:WVY327673 Q393204:Q393209 JM393204:JM393209 TI393204:TI393209 ADE393204:ADE393209 ANA393204:ANA393209 AWW393204:AWW393209 BGS393204:BGS393209 BQO393204:BQO393209 CAK393204:CAK393209 CKG393204:CKG393209 CUC393204:CUC393209 DDY393204:DDY393209 DNU393204:DNU393209 DXQ393204:DXQ393209 EHM393204:EHM393209 ERI393204:ERI393209 FBE393204:FBE393209 FLA393204:FLA393209 FUW393204:FUW393209 GES393204:GES393209 GOO393204:GOO393209 GYK393204:GYK393209 HIG393204:HIG393209 HSC393204:HSC393209 IBY393204:IBY393209 ILU393204:ILU393209 IVQ393204:IVQ393209 JFM393204:JFM393209 JPI393204:JPI393209 JZE393204:JZE393209 KJA393204:KJA393209 KSW393204:KSW393209 LCS393204:LCS393209 LMO393204:LMO393209 LWK393204:LWK393209 MGG393204:MGG393209 MQC393204:MQC393209 MZY393204:MZY393209 NJU393204:NJU393209 NTQ393204:NTQ393209 ODM393204:ODM393209 ONI393204:ONI393209 OXE393204:OXE393209 PHA393204:PHA393209 PQW393204:PQW393209 QAS393204:QAS393209 QKO393204:QKO393209 QUK393204:QUK393209 REG393204:REG393209 ROC393204:ROC393209 RXY393204:RXY393209 SHU393204:SHU393209 SRQ393204:SRQ393209 TBM393204:TBM393209 TLI393204:TLI393209 TVE393204:TVE393209 UFA393204:UFA393209 UOW393204:UOW393209 UYS393204:UYS393209 VIO393204:VIO393209 VSK393204:VSK393209 WCG393204:WCG393209 WMC393204:WMC393209 WVY393204:WVY393209 Q458740:Q458745 JM458740:JM458745 TI458740:TI458745 ADE458740:ADE458745 ANA458740:ANA458745 AWW458740:AWW458745 BGS458740:BGS458745 BQO458740:BQO458745 CAK458740:CAK458745 CKG458740:CKG458745 CUC458740:CUC458745 DDY458740:DDY458745 DNU458740:DNU458745 DXQ458740:DXQ458745 EHM458740:EHM458745 ERI458740:ERI458745 FBE458740:FBE458745 FLA458740:FLA458745 FUW458740:FUW458745 GES458740:GES458745 GOO458740:GOO458745 GYK458740:GYK458745 HIG458740:HIG458745 HSC458740:HSC458745 IBY458740:IBY458745 ILU458740:ILU458745 IVQ458740:IVQ458745 JFM458740:JFM458745 JPI458740:JPI458745 JZE458740:JZE458745 KJA458740:KJA458745 KSW458740:KSW458745 LCS458740:LCS458745 LMO458740:LMO458745 LWK458740:LWK458745 MGG458740:MGG458745 MQC458740:MQC458745 MZY458740:MZY458745 NJU458740:NJU458745 NTQ458740:NTQ458745 ODM458740:ODM458745 ONI458740:ONI458745 OXE458740:OXE458745 PHA458740:PHA458745 PQW458740:PQW458745 QAS458740:QAS458745 QKO458740:QKO458745 QUK458740:QUK458745 REG458740:REG458745 ROC458740:ROC458745 RXY458740:RXY458745 SHU458740:SHU458745 SRQ458740:SRQ458745 TBM458740:TBM458745 TLI458740:TLI458745 TVE458740:TVE458745 UFA458740:UFA458745 UOW458740:UOW458745 UYS458740:UYS458745 VIO458740:VIO458745 VSK458740:VSK458745 WCG458740:WCG458745 WMC458740:WMC458745 WVY458740:WVY458745 Q524276:Q524281 JM524276:JM524281 TI524276:TI524281 ADE524276:ADE524281 ANA524276:ANA524281 AWW524276:AWW524281 BGS524276:BGS524281 BQO524276:BQO524281 CAK524276:CAK524281 CKG524276:CKG524281 CUC524276:CUC524281 DDY524276:DDY524281 DNU524276:DNU524281 DXQ524276:DXQ524281 EHM524276:EHM524281 ERI524276:ERI524281 FBE524276:FBE524281 FLA524276:FLA524281 FUW524276:FUW524281 GES524276:GES524281 GOO524276:GOO524281 GYK524276:GYK524281 HIG524276:HIG524281 HSC524276:HSC524281 IBY524276:IBY524281 ILU524276:ILU524281 IVQ524276:IVQ524281 JFM524276:JFM524281 JPI524276:JPI524281 JZE524276:JZE524281 KJA524276:KJA524281 KSW524276:KSW524281 LCS524276:LCS524281 LMO524276:LMO524281 LWK524276:LWK524281 MGG524276:MGG524281 MQC524276:MQC524281 MZY524276:MZY524281 NJU524276:NJU524281 NTQ524276:NTQ524281 ODM524276:ODM524281 ONI524276:ONI524281 OXE524276:OXE524281 PHA524276:PHA524281 PQW524276:PQW524281 QAS524276:QAS524281 QKO524276:QKO524281 QUK524276:QUK524281 REG524276:REG524281 ROC524276:ROC524281 RXY524276:RXY524281 SHU524276:SHU524281 SRQ524276:SRQ524281 TBM524276:TBM524281 TLI524276:TLI524281 TVE524276:TVE524281 UFA524276:UFA524281 UOW524276:UOW524281 UYS524276:UYS524281 VIO524276:VIO524281 VSK524276:VSK524281 WCG524276:WCG524281 WMC524276:WMC524281 WVY524276:WVY524281 Q589812:Q589817 JM589812:JM589817 TI589812:TI589817 ADE589812:ADE589817 ANA589812:ANA589817 AWW589812:AWW589817 BGS589812:BGS589817 BQO589812:BQO589817 CAK589812:CAK589817 CKG589812:CKG589817 CUC589812:CUC589817 DDY589812:DDY589817 DNU589812:DNU589817 DXQ589812:DXQ589817 EHM589812:EHM589817 ERI589812:ERI589817 FBE589812:FBE589817 FLA589812:FLA589817 FUW589812:FUW589817 GES589812:GES589817 GOO589812:GOO589817 GYK589812:GYK589817 HIG589812:HIG589817 HSC589812:HSC589817 IBY589812:IBY589817 ILU589812:ILU589817 IVQ589812:IVQ589817 JFM589812:JFM589817 JPI589812:JPI589817 JZE589812:JZE589817 KJA589812:KJA589817 KSW589812:KSW589817 LCS589812:LCS589817 LMO589812:LMO589817 LWK589812:LWK589817 MGG589812:MGG589817 MQC589812:MQC589817 MZY589812:MZY589817 NJU589812:NJU589817 NTQ589812:NTQ589817 ODM589812:ODM589817 ONI589812:ONI589817 OXE589812:OXE589817 PHA589812:PHA589817 PQW589812:PQW589817 QAS589812:QAS589817 QKO589812:QKO589817 QUK589812:QUK589817 REG589812:REG589817 ROC589812:ROC589817 RXY589812:RXY589817 SHU589812:SHU589817 SRQ589812:SRQ589817 TBM589812:TBM589817 TLI589812:TLI589817 TVE589812:TVE589817 UFA589812:UFA589817 UOW589812:UOW589817 UYS589812:UYS589817 VIO589812:VIO589817 VSK589812:VSK589817 WCG589812:WCG589817 WMC589812:WMC589817 WVY589812:WVY589817 Q655348:Q655353 JM655348:JM655353 TI655348:TI655353 ADE655348:ADE655353 ANA655348:ANA655353 AWW655348:AWW655353 BGS655348:BGS655353 BQO655348:BQO655353 CAK655348:CAK655353 CKG655348:CKG655353 CUC655348:CUC655353 DDY655348:DDY655353 DNU655348:DNU655353 DXQ655348:DXQ655353 EHM655348:EHM655353 ERI655348:ERI655353 FBE655348:FBE655353 FLA655348:FLA655353 FUW655348:FUW655353 GES655348:GES655353 GOO655348:GOO655353 GYK655348:GYK655353 HIG655348:HIG655353 HSC655348:HSC655353 IBY655348:IBY655353 ILU655348:ILU655353 IVQ655348:IVQ655353 JFM655348:JFM655353 JPI655348:JPI655353 JZE655348:JZE655353 KJA655348:KJA655353 KSW655348:KSW655353 LCS655348:LCS655353 LMO655348:LMO655353 LWK655348:LWK655353 MGG655348:MGG655353 MQC655348:MQC655353 MZY655348:MZY655353 NJU655348:NJU655353 NTQ655348:NTQ655353 ODM655348:ODM655353 ONI655348:ONI655353 OXE655348:OXE655353 PHA655348:PHA655353 PQW655348:PQW655353 QAS655348:QAS655353 QKO655348:QKO655353 QUK655348:QUK655353 REG655348:REG655353 ROC655348:ROC655353 RXY655348:RXY655353 SHU655348:SHU655353 SRQ655348:SRQ655353 TBM655348:TBM655353 TLI655348:TLI655353 TVE655348:TVE655353 UFA655348:UFA655353 UOW655348:UOW655353 UYS655348:UYS655353 VIO655348:VIO655353 VSK655348:VSK655353 WCG655348:WCG655353 WMC655348:WMC655353 WVY655348:WVY655353 Q720884:Q720889 JM720884:JM720889 TI720884:TI720889 ADE720884:ADE720889 ANA720884:ANA720889 AWW720884:AWW720889 BGS720884:BGS720889 BQO720884:BQO720889 CAK720884:CAK720889 CKG720884:CKG720889 CUC720884:CUC720889 DDY720884:DDY720889 DNU720884:DNU720889 DXQ720884:DXQ720889 EHM720884:EHM720889 ERI720884:ERI720889 FBE720884:FBE720889 FLA720884:FLA720889 FUW720884:FUW720889 GES720884:GES720889 GOO720884:GOO720889 GYK720884:GYK720889 HIG720884:HIG720889 HSC720884:HSC720889 IBY720884:IBY720889 ILU720884:ILU720889 IVQ720884:IVQ720889 JFM720884:JFM720889 JPI720884:JPI720889 JZE720884:JZE720889 KJA720884:KJA720889 KSW720884:KSW720889 LCS720884:LCS720889 LMO720884:LMO720889 LWK720884:LWK720889 MGG720884:MGG720889 MQC720884:MQC720889 MZY720884:MZY720889 NJU720884:NJU720889 NTQ720884:NTQ720889 ODM720884:ODM720889 ONI720884:ONI720889 OXE720884:OXE720889 PHA720884:PHA720889 PQW720884:PQW720889 QAS720884:QAS720889 QKO720884:QKO720889 QUK720884:QUK720889 REG720884:REG720889 ROC720884:ROC720889 RXY720884:RXY720889 SHU720884:SHU720889 SRQ720884:SRQ720889 TBM720884:TBM720889 TLI720884:TLI720889 TVE720884:TVE720889 UFA720884:UFA720889 UOW720884:UOW720889 UYS720884:UYS720889 VIO720884:VIO720889 VSK720884:VSK720889 WCG720884:WCG720889 WMC720884:WMC720889 WVY720884:WVY720889 Q786420:Q786425 JM786420:JM786425 TI786420:TI786425 ADE786420:ADE786425 ANA786420:ANA786425 AWW786420:AWW786425 BGS786420:BGS786425 BQO786420:BQO786425 CAK786420:CAK786425 CKG786420:CKG786425 CUC786420:CUC786425 DDY786420:DDY786425 DNU786420:DNU786425 DXQ786420:DXQ786425 EHM786420:EHM786425 ERI786420:ERI786425 FBE786420:FBE786425 FLA786420:FLA786425 FUW786420:FUW786425 GES786420:GES786425 GOO786420:GOO786425 GYK786420:GYK786425 HIG786420:HIG786425 HSC786420:HSC786425 IBY786420:IBY786425 ILU786420:ILU786425 IVQ786420:IVQ786425 JFM786420:JFM786425 JPI786420:JPI786425 JZE786420:JZE786425 KJA786420:KJA786425 KSW786420:KSW786425 LCS786420:LCS786425 LMO786420:LMO786425 LWK786420:LWK786425 MGG786420:MGG786425 MQC786420:MQC786425 MZY786420:MZY786425 NJU786420:NJU786425 NTQ786420:NTQ786425 ODM786420:ODM786425 ONI786420:ONI786425 OXE786420:OXE786425 PHA786420:PHA786425 PQW786420:PQW786425 QAS786420:QAS786425 QKO786420:QKO786425 QUK786420:QUK786425 REG786420:REG786425 ROC786420:ROC786425 RXY786420:RXY786425 SHU786420:SHU786425 SRQ786420:SRQ786425 TBM786420:TBM786425 TLI786420:TLI786425 TVE786420:TVE786425 UFA786420:UFA786425 UOW786420:UOW786425 UYS786420:UYS786425 VIO786420:VIO786425 VSK786420:VSK786425 WCG786420:WCG786425 WMC786420:WMC786425 WVY786420:WVY786425 Q851956:Q851961 JM851956:JM851961 TI851956:TI851961 ADE851956:ADE851961 ANA851956:ANA851961 AWW851956:AWW851961 BGS851956:BGS851961 BQO851956:BQO851961 CAK851956:CAK851961 CKG851956:CKG851961 CUC851956:CUC851961 DDY851956:DDY851961 DNU851956:DNU851961 DXQ851956:DXQ851961 EHM851956:EHM851961 ERI851956:ERI851961 FBE851956:FBE851961 FLA851956:FLA851961 FUW851956:FUW851961 GES851956:GES851961 GOO851956:GOO851961 GYK851956:GYK851961 HIG851956:HIG851961 HSC851956:HSC851961 IBY851956:IBY851961 ILU851956:ILU851961 IVQ851956:IVQ851961 JFM851956:JFM851961 JPI851956:JPI851961 JZE851956:JZE851961 KJA851956:KJA851961 KSW851956:KSW851961 LCS851956:LCS851961 LMO851956:LMO851961 LWK851956:LWK851961 MGG851956:MGG851961 MQC851956:MQC851961 MZY851956:MZY851961 NJU851956:NJU851961 NTQ851956:NTQ851961 ODM851956:ODM851961 ONI851956:ONI851961 OXE851956:OXE851961 PHA851956:PHA851961 PQW851956:PQW851961 QAS851956:QAS851961 QKO851956:QKO851961 QUK851956:QUK851961 REG851956:REG851961 ROC851956:ROC851961 RXY851956:RXY851961 SHU851956:SHU851961 SRQ851956:SRQ851961 TBM851956:TBM851961 TLI851956:TLI851961 TVE851956:TVE851961 UFA851956:UFA851961 UOW851956:UOW851961 UYS851956:UYS851961 VIO851956:VIO851961 VSK851956:VSK851961 WCG851956:WCG851961 WMC851956:WMC851961 WVY851956:WVY851961 Q917492:Q917497 JM917492:JM917497 TI917492:TI917497 ADE917492:ADE917497 ANA917492:ANA917497 AWW917492:AWW917497 BGS917492:BGS917497 BQO917492:BQO917497 CAK917492:CAK917497 CKG917492:CKG917497 CUC917492:CUC917497 DDY917492:DDY917497 DNU917492:DNU917497 DXQ917492:DXQ917497 EHM917492:EHM917497 ERI917492:ERI917497 FBE917492:FBE917497 FLA917492:FLA917497 FUW917492:FUW917497 GES917492:GES917497 GOO917492:GOO917497 GYK917492:GYK917497 HIG917492:HIG917497 HSC917492:HSC917497 IBY917492:IBY917497 ILU917492:ILU917497 IVQ917492:IVQ917497 JFM917492:JFM917497 JPI917492:JPI917497 JZE917492:JZE917497 KJA917492:KJA917497 KSW917492:KSW917497 LCS917492:LCS917497 LMO917492:LMO917497 LWK917492:LWK917497 MGG917492:MGG917497 MQC917492:MQC917497 MZY917492:MZY917497 NJU917492:NJU917497 NTQ917492:NTQ917497 ODM917492:ODM917497 ONI917492:ONI917497 OXE917492:OXE917497 PHA917492:PHA917497 PQW917492:PQW917497 QAS917492:QAS917497 QKO917492:QKO917497 QUK917492:QUK917497 REG917492:REG917497 ROC917492:ROC917497 RXY917492:RXY917497 SHU917492:SHU917497 SRQ917492:SRQ917497 TBM917492:TBM917497 TLI917492:TLI917497 TVE917492:TVE917497 UFA917492:UFA917497 UOW917492:UOW917497 UYS917492:UYS917497 VIO917492:VIO917497 VSK917492:VSK917497 WCG917492:WCG917497 WMC917492:WMC917497 WVY917492:WVY917497 Q983028:Q983033 JM983028:JM983033 TI983028:TI983033 ADE983028:ADE983033 ANA983028:ANA983033 AWW983028:AWW983033 BGS983028:BGS983033 BQO983028:BQO983033 CAK983028:CAK983033 CKG983028:CKG983033 CUC983028:CUC983033 DDY983028:DDY983033 DNU983028:DNU983033 DXQ983028:DXQ983033 EHM983028:EHM983033 ERI983028:ERI983033 FBE983028:FBE983033 FLA983028:FLA983033 FUW983028:FUW983033 GES983028:GES983033 GOO983028:GOO983033 GYK983028:GYK983033 HIG983028:HIG983033 HSC983028:HSC983033 IBY983028:IBY983033 ILU983028:ILU983033 IVQ983028:IVQ983033 JFM983028:JFM983033 JPI983028:JPI983033 JZE983028:JZE983033 KJA983028:KJA983033 KSW983028:KSW983033 LCS983028:LCS983033 LMO983028:LMO983033 LWK983028:LWK983033 MGG983028:MGG983033 MQC983028:MQC983033 MZY983028:MZY983033 NJU983028:NJU983033 NTQ983028:NTQ983033 ODM983028:ODM983033 ONI983028:ONI983033 OXE983028:OXE983033 PHA983028:PHA983033 PQW983028:PQW983033 QAS983028:QAS983033 QKO983028:QKO983033 QUK983028:QUK983033 REG983028:REG983033 ROC983028:ROC983033 RXY983028:RXY983033 SHU983028:SHU983033 SRQ983028:SRQ983033 TBM983028:TBM983033 TLI983028:TLI983033 TVE983028:TVE983033 UFA983028:UFA983033 UOW983028:UOW983033 UYS983028:UYS983033 VIO983028:VIO983033 VSK983028:VSK983033 WCG983028:WCG983033 WMC983028:WMC983033</xm:sqref>
        </x14:dataValidation>
        <x14:dataValidation allowBlank="1" showErrorMessage="1" xr:uid="{183CF120-E204-42D7-AA1A-4A76C0BD9082}">
          <xm:sqref>WMJ982940:WMP982950 J65376:P65376 JF65376:JL65376 TB65376:TH65376 ACX65376:ADD65376 AMT65376:AMZ65376 AWP65376:AWV65376 BGL65376:BGR65376 BQH65376:BQN65376 CAD65376:CAJ65376 CJZ65376:CKF65376 CTV65376:CUB65376 DDR65376:DDX65376 DNN65376:DNT65376 DXJ65376:DXP65376 EHF65376:EHL65376 ERB65376:ERH65376 FAX65376:FBD65376 FKT65376:FKZ65376 FUP65376:FUV65376 GEL65376:GER65376 GOH65376:GON65376 GYD65376:GYJ65376 HHZ65376:HIF65376 HRV65376:HSB65376 IBR65376:IBX65376 ILN65376:ILT65376 IVJ65376:IVP65376 JFF65376:JFL65376 JPB65376:JPH65376 JYX65376:JZD65376 KIT65376:KIZ65376 KSP65376:KSV65376 LCL65376:LCR65376 LMH65376:LMN65376 LWD65376:LWJ65376 MFZ65376:MGF65376 MPV65376:MQB65376 MZR65376:MZX65376 NJN65376:NJT65376 NTJ65376:NTP65376 ODF65376:ODL65376 ONB65376:ONH65376 OWX65376:OXD65376 PGT65376:PGZ65376 PQP65376:PQV65376 QAL65376:QAR65376 QKH65376:QKN65376 QUD65376:QUJ65376 RDZ65376:REF65376 RNV65376:ROB65376 RXR65376:RXX65376 SHN65376:SHT65376 SRJ65376:SRP65376 TBF65376:TBL65376 TLB65376:TLH65376 TUX65376:TVD65376 UET65376:UEZ65376 UOP65376:UOV65376 UYL65376:UYR65376 VIH65376:VIN65376 VSD65376:VSJ65376 WBZ65376:WCF65376 WLV65376:WMB65376 WVR65376:WVX65376 J130912:P130912 JF130912:JL130912 TB130912:TH130912 ACX130912:ADD130912 AMT130912:AMZ130912 AWP130912:AWV130912 BGL130912:BGR130912 BQH130912:BQN130912 CAD130912:CAJ130912 CJZ130912:CKF130912 CTV130912:CUB130912 DDR130912:DDX130912 DNN130912:DNT130912 DXJ130912:DXP130912 EHF130912:EHL130912 ERB130912:ERH130912 FAX130912:FBD130912 FKT130912:FKZ130912 FUP130912:FUV130912 GEL130912:GER130912 GOH130912:GON130912 GYD130912:GYJ130912 HHZ130912:HIF130912 HRV130912:HSB130912 IBR130912:IBX130912 ILN130912:ILT130912 IVJ130912:IVP130912 JFF130912:JFL130912 JPB130912:JPH130912 JYX130912:JZD130912 KIT130912:KIZ130912 KSP130912:KSV130912 LCL130912:LCR130912 LMH130912:LMN130912 LWD130912:LWJ130912 MFZ130912:MGF130912 MPV130912:MQB130912 MZR130912:MZX130912 NJN130912:NJT130912 NTJ130912:NTP130912 ODF130912:ODL130912 ONB130912:ONH130912 OWX130912:OXD130912 PGT130912:PGZ130912 PQP130912:PQV130912 QAL130912:QAR130912 QKH130912:QKN130912 QUD130912:QUJ130912 RDZ130912:REF130912 RNV130912:ROB130912 RXR130912:RXX130912 SHN130912:SHT130912 SRJ130912:SRP130912 TBF130912:TBL130912 TLB130912:TLH130912 TUX130912:TVD130912 UET130912:UEZ130912 UOP130912:UOV130912 UYL130912:UYR130912 VIH130912:VIN130912 VSD130912:VSJ130912 WBZ130912:WCF130912 WLV130912:WMB130912 WVR130912:WVX130912 J196448:P196448 JF196448:JL196448 TB196448:TH196448 ACX196448:ADD196448 AMT196448:AMZ196448 AWP196448:AWV196448 BGL196448:BGR196448 BQH196448:BQN196448 CAD196448:CAJ196448 CJZ196448:CKF196448 CTV196448:CUB196448 DDR196448:DDX196448 DNN196448:DNT196448 DXJ196448:DXP196448 EHF196448:EHL196448 ERB196448:ERH196448 FAX196448:FBD196448 FKT196448:FKZ196448 FUP196448:FUV196448 GEL196448:GER196448 GOH196448:GON196448 GYD196448:GYJ196448 HHZ196448:HIF196448 HRV196448:HSB196448 IBR196448:IBX196448 ILN196448:ILT196448 IVJ196448:IVP196448 JFF196448:JFL196448 JPB196448:JPH196448 JYX196448:JZD196448 KIT196448:KIZ196448 KSP196448:KSV196448 LCL196448:LCR196448 LMH196448:LMN196448 LWD196448:LWJ196448 MFZ196448:MGF196448 MPV196448:MQB196448 MZR196448:MZX196448 NJN196448:NJT196448 NTJ196448:NTP196448 ODF196448:ODL196448 ONB196448:ONH196448 OWX196448:OXD196448 PGT196448:PGZ196448 PQP196448:PQV196448 QAL196448:QAR196448 QKH196448:QKN196448 QUD196448:QUJ196448 RDZ196448:REF196448 RNV196448:ROB196448 RXR196448:RXX196448 SHN196448:SHT196448 SRJ196448:SRP196448 TBF196448:TBL196448 TLB196448:TLH196448 TUX196448:TVD196448 UET196448:UEZ196448 UOP196448:UOV196448 UYL196448:UYR196448 VIH196448:VIN196448 VSD196448:VSJ196448 WBZ196448:WCF196448 WLV196448:WMB196448 WVR196448:WVX196448 J261984:P261984 JF261984:JL261984 TB261984:TH261984 ACX261984:ADD261984 AMT261984:AMZ261984 AWP261984:AWV261984 BGL261984:BGR261984 BQH261984:BQN261984 CAD261984:CAJ261984 CJZ261984:CKF261984 CTV261984:CUB261984 DDR261984:DDX261984 DNN261984:DNT261984 DXJ261984:DXP261984 EHF261984:EHL261984 ERB261984:ERH261984 FAX261984:FBD261984 FKT261984:FKZ261984 FUP261984:FUV261984 GEL261984:GER261984 GOH261984:GON261984 GYD261984:GYJ261984 HHZ261984:HIF261984 HRV261984:HSB261984 IBR261984:IBX261984 ILN261984:ILT261984 IVJ261984:IVP261984 JFF261984:JFL261984 JPB261984:JPH261984 JYX261984:JZD261984 KIT261984:KIZ261984 KSP261984:KSV261984 LCL261984:LCR261984 LMH261984:LMN261984 LWD261984:LWJ261984 MFZ261984:MGF261984 MPV261984:MQB261984 MZR261984:MZX261984 NJN261984:NJT261984 NTJ261984:NTP261984 ODF261984:ODL261984 ONB261984:ONH261984 OWX261984:OXD261984 PGT261984:PGZ261984 PQP261984:PQV261984 QAL261984:QAR261984 QKH261984:QKN261984 QUD261984:QUJ261984 RDZ261984:REF261984 RNV261984:ROB261984 RXR261984:RXX261984 SHN261984:SHT261984 SRJ261984:SRP261984 TBF261984:TBL261984 TLB261984:TLH261984 TUX261984:TVD261984 UET261984:UEZ261984 UOP261984:UOV261984 UYL261984:UYR261984 VIH261984:VIN261984 VSD261984:VSJ261984 WBZ261984:WCF261984 WLV261984:WMB261984 WVR261984:WVX261984 J327520:P327520 JF327520:JL327520 TB327520:TH327520 ACX327520:ADD327520 AMT327520:AMZ327520 AWP327520:AWV327520 BGL327520:BGR327520 BQH327520:BQN327520 CAD327520:CAJ327520 CJZ327520:CKF327520 CTV327520:CUB327520 DDR327520:DDX327520 DNN327520:DNT327520 DXJ327520:DXP327520 EHF327520:EHL327520 ERB327520:ERH327520 FAX327520:FBD327520 FKT327520:FKZ327520 FUP327520:FUV327520 GEL327520:GER327520 GOH327520:GON327520 GYD327520:GYJ327520 HHZ327520:HIF327520 HRV327520:HSB327520 IBR327520:IBX327520 ILN327520:ILT327520 IVJ327520:IVP327520 JFF327520:JFL327520 JPB327520:JPH327520 JYX327520:JZD327520 KIT327520:KIZ327520 KSP327520:KSV327520 LCL327520:LCR327520 LMH327520:LMN327520 LWD327520:LWJ327520 MFZ327520:MGF327520 MPV327520:MQB327520 MZR327520:MZX327520 NJN327520:NJT327520 NTJ327520:NTP327520 ODF327520:ODL327520 ONB327520:ONH327520 OWX327520:OXD327520 PGT327520:PGZ327520 PQP327520:PQV327520 QAL327520:QAR327520 QKH327520:QKN327520 QUD327520:QUJ327520 RDZ327520:REF327520 RNV327520:ROB327520 RXR327520:RXX327520 SHN327520:SHT327520 SRJ327520:SRP327520 TBF327520:TBL327520 TLB327520:TLH327520 TUX327520:TVD327520 UET327520:UEZ327520 UOP327520:UOV327520 UYL327520:UYR327520 VIH327520:VIN327520 VSD327520:VSJ327520 WBZ327520:WCF327520 WLV327520:WMB327520 WVR327520:WVX327520 J393056:P393056 JF393056:JL393056 TB393056:TH393056 ACX393056:ADD393056 AMT393056:AMZ393056 AWP393056:AWV393056 BGL393056:BGR393056 BQH393056:BQN393056 CAD393056:CAJ393056 CJZ393056:CKF393056 CTV393056:CUB393056 DDR393056:DDX393056 DNN393056:DNT393056 DXJ393056:DXP393056 EHF393056:EHL393056 ERB393056:ERH393056 FAX393056:FBD393056 FKT393056:FKZ393056 FUP393056:FUV393056 GEL393056:GER393056 GOH393056:GON393056 GYD393056:GYJ393056 HHZ393056:HIF393056 HRV393056:HSB393056 IBR393056:IBX393056 ILN393056:ILT393056 IVJ393056:IVP393056 JFF393056:JFL393056 JPB393056:JPH393056 JYX393056:JZD393056 KIT393056:KIZ393056 KSP393056:KSV393056 LCL393056:LCR393056 LMH393056:LMN393056 LWD393056:LWJ393056 MFZ393056:MGF393056 MPV393056:MQB393056 MZR393056:MZX393056 NJN393056:NJT393056 NTJ393056:NTP393056 ODF393056:ODL393056 ONB393056:ONH393056 OWX393056:OXD393056 PGT393056:PGZ393056 PQP393056:PQV393056 QAL393056:QAR393056 QKH393056:QKN393056 QUD393056:QUJ393056 RDZ393056:REF393056 RNV393056:ROB393056 RXR393056:RXX393056 SHN393056:SHT393056 SRJ393056:SRP393056 TBF393056:TBL393056 TLB393056:TLH393056 TUX393056:TVD393056 UET393056:UEZ393056 UOP393056:UOV393056 UYL393056:UYR393056 VIH393056:VIN393056 VSD393056:VSJ393056 WBZ393056:WCF393056 WLV393056:WMB393056 WVR393056:WVX393056 J458592:P458592 JF458592:JL458592 TB458592:TH458592 ACX458592:ADD458592 AMT458592:AMZ458592 AWP458592:AWV458592 BGL458592:BGR458592 BQH458592:BQN458592 CAD458592:CAJ458592 CJZ458592:CKF458592 CTV458592:CUB458592 DDR458592:DDX458592 DNN458592:DNT458592 DXJ458592:DXP458592 EHF458592:EHL458592 ERB458592:ERH458592 FAX458592:FBD458592 FKT458592:FKZ458592 FUP458592:FUV458592 GEL458592:GER458592 GOH458592:GON458592 GYD458592:GYJ458592 HHZ458592:HIF458592 HRV458592:HSB458592 IBR458592:IBX458592 ILN458592:ILT458592 IVJ458592:IVP458592 JFF458592:JFL458592 JPB458592:JPH458592 JYX458592:JZD458592 KIT458592:KIZ458592 KSP458592:KSV458592 LCL458592:LCR458592 LMH458592:LMN458592 LWD458592:LWJ458592 MFZ458592:MGF458592 MPV458592:MQB458592 MZR458592:MZX458592 NJN458592:NJT458592 NTJ458592:NTP458592 ODF458592:ODL458592 ONB458592:ONH458592 OWX458592:OXD458592 PGT458592:PGZ458592 PQP458592:PQV458592 QAL458592:QAR458592 QKH458592:QKN458592 QUD458592:QUJ458592 RDZ458592:REF458592 RNV458592:ROB458592 RXR458592:RXX458592 SHN458592:SHT458592 SRJ458592:SRP458592 TBF458592:TBL458592 TLB458592:TLH458592 TUX458592:TVD458592 UET458592:UEZ458592 UOP458592:UOV458592 UYL458592:UYR458592 VIH458592:VIN458592 VSD458592:VSJ458592 WBZ458592:WCF458592 WLV458592:WMB458592 WVR458592:WVX458592 J524128:P524128 JF524128:JL524128 TB524128:TH524128 ACX524128:ADD524128 AMT524128:AMZ524128 AWP524128:AWV524128 BGL524128:BGR524128 BQH524128:BQN524128 CAD524128:CAJ524128 CJZ524128:CKF524128 CTV524128:CUB524128 DDR524128:DDX524128 DNN524128:DNT524128 DXJ524128:DXP524128 EHF524128:EHL524128 ERB524128:ERH524128 FAX524128:FBD524128 FKT524128:FKZ524128 FUP524128:FUV524128 GEL524128:GER524128 GOH524128:GON524128 GYD524128:GYJ524128 HHZ524128:HIF524128 HRV524128:HSB524128 IBR524128:IBX524128 ILN524128:ILT524128 IVJ524128:IVP524128 JFF524128:JFL524128 JPB524128:JPH524128 JYX524128:JZD524128 KIT524128:KIZ524128 KSP524128:KSV524128 LCL524128:LCR524128 LMH524128:LMN524128 LWD524128:LWJ524128 MFZ524128:MGF524128 MPV524128:MQB524128 MZR524128:MZX524128 NJN524128:NJT524128 NTJ524128:NTP524128 ODF524128:ODL524128 ONB524128:ONH524128 OWX524128:OXD524128 PGT524128:PGZ524128 PQP524128:PQV524128 QAL524128:QAR524128 QKH524128:QKN524128 QUD524128:QUJ524128 RDZ524128:REF524128 RNV524128:ROB524128 RXR524128:RXX524128 SHN524128:SHT524128 SRJ524128:SRP524128 TBF524128:TBL524128 TLB524128:TLH524128 TUX524128:TVD524128 UET524128:UEZ524128 UOP524128:UOV524128 UYL524128:UYR524128 VIH524128:VIN524128 VSD524128:VSJ524128 WBZ524128:WCF524128 WLV524128:WMB524128 WVR524128:WVX524128 J589664:P589664 JF589664:JL589664 TB589664:TH589664 ACX589664:ADD589664 AMT589664:AMZ589664 AWP589664:AWV589664 BGL589664:BGR589664 BQH589664:BQN589664 CAD589664:CAJ589664 CJZ589664:CKF589664 CTV589664:CUB589664 DDR589664:DDX589664 DNN589664:DNT589664 DXJ589664:DXP589664 EHF589664:EHL589664 ERB589664:ERH589664 FAX589664:FBD589664 FKT589664:FKZ589664 FUP589664:FUV589664 GEL589664:GER589664 GOH589664:GON589664 GYD589664:GYJ589664 HHZ589664:HIF589664 HRV589664:HSB589664 IBR589664:IBX589664 ILN589664:ILT589664 IVJ589664:IVP589664 JFF589664:JFL589664 JPB589664:JPH589664 JYX589664:JZD589664 KIT589664:KIZ589664 KSP589664:KSV589664 LCL589664:LCR589664 LMH589664:LMN589664 LWD589664:LWJ589664 MFZ589664:MGF589664 MPV589664:MQB589664 MZR589664:MZX589664 NJN589664:NJT589664 NTJ589664:NTP589664 ODF589664:ODL589664 ONB589664:ONH589664 OWX589664:OXD589664 PGT589664:PGZ589664 PQP589664:PQV589664 QAL589664:QAR589664 QKH589664:QKN589664 QUD589664:QUJ589664 RDZ589664:REF589664 RNV589664:ROB589664 RXR589664:RXX589664 SHN589664:SHT589664 SRJ589664:SRP589664 TBF589664:TBL589664 TLB589664:TLH589664 TUX589664:TVD589664 UET589664:UEZ589664 UOP589664:UOV589664 UYL589664:UYR589664 VIH589664:VIN589664 VSD589664:VSJ589664 WBZ589664:WCF589664 WLV589664:WMB589664 WVR589664:WVX589664 J655200:P655200 JF655200:JL655200 TB655200:TH655200 ACX655200:ADD655200 AMT655200:AMZ655200 AWP655200:AWV655200 BGL655200:BGR655200 BQH655200:BQN655200 CAD655200:CAJ655200 CJZ655200:CKF655200 CTV655200:CUB655200 DDR655200:DDX655200 DNN655200:DNT655200 DXJ655200:DXP655200 EHF655200:EHL655200 ERB655200:ERH655200 FAX655200:FBD655200 FKT655200:FKZ655200 FUP655200:FUV655200 GEL655200:GER655200 GOH655200:GON655200 GYD655200:GYJ655200 HHZ655200:HIF655200 HRV655200:HSB655200 IBR655200:IBX655200 ILN655200:ILT655200 IVJ655200:IVP655200 JFF655200:JFL655200 JPB655200:JPH655200 JYX655200:JZD655200 KIT655200:KIZ655200 KSP655200:KSV655200 LCL655200:LCR655200 LMH655200:LMN655200 LWD655200:LWJ655200 MFZ655200:MGF655200 MPV655200:MQB655200 MZR655200:MZX655200 NJN655200:NJT655200 NTJ655200:NTP655200 ODF655200:ODL655200 ONB655200:ONH655200 OWX655200:OXD655200 PGT655200:PGZ655200 PQP655200:PQV655200 QAL655200:QAR655200 QKH655200:QKN655200 QUD655200:QUJ655200 RDZ655200:REF655200 RNV655200:ROB655200 RXR655200:RXX655200 SHN655200:SHT655200 SRJ655200:SRP655200 TBF655200:TBL655200 TLB655200:TLH655200 TUX655200:TVD655200 UET655200:UEZ655200 UOP655200:UOV655200 UYL655200:UYR655200 VIH655200:VIN655200 VSD655200:VSJ655200 WBZ655200:WCF655200 WLV655200:WMB655200 WVR655200:WVX655200 J720736:P720736 JF720736:JL720736 TB720736:TH720736 ACX720736:ADD720736 AMT720736:AMZ720736 AWP720736:AWV720736 BGL720736:BGR720736 BQH720736:BQN720736 CAD720736:CAJ720736 CJZ720736:CKF720736 CTV720736:CUB720736 DDR720736:DDX720736 DNN720736:DNT720736 DXJ720736:DXP720736 EHF720736:EHL720736 ERB720736:ERH720736 FAX720736:FBD720736 FKT720736:FKZ720736 FUP720736:FUV720736 GEL720736:GER720736 GOH720736:GON720736 GYD720736:GYJ720736 HHZ720736:HIF720736 HRV720736:HSB720736 IBR720736:IBX720736 ILN720736:ILT720736 IVJ720736:IVP720736 JFF720736:JFL720736 JPB720736:JPH720736 JYX720736:JZD720736 KIT720736:KIZ720736 KSP720736:KSV720736 LCL720736:LCR720736 LMH720736:LMN720736 LWD720736:LWJ720736 MFZ720736:MGF720736 MPV720736:MQB720736 MZR720736:MZX720736 NJN720736:NJT720736 NTJ720736:NTP720736 ODF720736:ODL720736 ONB720736:ONH720736 OWX720736:OXD720736 PGT720736:PGZ720736 PQP720736:PQV720736 QAL720736:QAR720736 QKH720736:QKN720736 QUD720736:QUJ720736 RDZ720736:REF720736 RNV720736:ROB720736 RXR720736:RXX720736 SHN720736:SHT720736 SRJ720736:SRP720736 TBF720736:TBL720736 TLB720736:TLH720736 TUX720736:TVD720736 UET720736:UEZ720736 UOP720736:UOV720736 UYL720736:UYR720736 VIH720736:VIN720736 VSD720736:VSJ720736 WBZ720736:WCF720736 WLV720736:WMB720736 WVR720736:WVX720736 J786272:P786272 JF786272:JL786272 TB786272:TH786272 ACX786272:ADD786272 AMT786272:AMZ786272 AWP786272:AWV786272 BGL786272:BGR786272 BQH786272:BQN786272 CAD786272:CAJ786272 CJZ786272:CKF786272 CTV786272:CUB786272 DDR786272:DDX786272 DNN786272:DNT786272 DXJ786272:DXP786272 EHF786272:EHL786272 ERB786272:ERH786272 FAX786272:FBD786272 FKT786272:FKZ786272 FUP786272:FUV786272 GEL786272:GER786272 GOH786272:GON786272 GYD786272:GYJ786272 HHZ786272:HIF786272 HRV786272:HSB786272 IBR786272:IBX786272 ILN786272:ILT786272 IVJ786272:IVP786272 JFF786272:JFL786272 JPB786272:JPH786272 JYX786272:JZD786272 KIT786272:KIZ786272 KSP786272:KSV786272 LCL786272:LCR786272 LMH786272:LMN786272 LWD786272:LWJ786272 MFZ786272:MGF786272 MPV786272:MQB786272 MZR786272:MZX786272 NJN786272:NJT786272 NTJ786272:NTP786272 ODF786272:ODL786272 ONB786272:ONH786272 OWX786272:OXD786272 PGT786272:PGZ786272 PQP786272:PQV786272 QAL786272:QAR786272 QKH786272:QKN786272 QUD786272:QUJ786272 RDZ786272:REF786272 RNV786272:ROB786272 RXR786272:RXX786272 SHN786272:SHT786272 SRJ786272:SRP786272 TBF786272:TBL786272 TLB786272:TLH786272 TUX786272:TVD786272 UET786272:UEZ786272 UOP786272:UOV786272 UYL786272:UYR786272 VIH786272:VIN786272 VSD786272:VSJ786272 WBZ786272:WCF786272 WLV786272:WMB786272 WVR786272:WVX786272 J851808:P851808 JF851808:JL851808 TB851808:TH851808 ACX851808:ADD851808 AMT851808:AMZ851808 AWP851808:AWV851808 BGL851808:BGR851808 BQH851808:BQN851808 CAD851808:CAJ851808 CJZ851808:CKF851808 CTV851808:CUB851808 DDR851808:DDX851808 DNN851808:DNT851808 DXJ851808:DXP851808 EHF851808:EHL851808 ERB851808:ERH851808 FAX851808:FBD851808 FKT851808:FKZ851808 FUP851808:FUV851808 GEL851808:GER851808 GOH851808:GON851808 GYD851808:GYJ851808 HHZ851808:HIF851808 HRV851808:HSB851808 IBR851808:IBX851808 ILN851808:ILT851808 IVJ851808:IVP851808 JFF851808:JFL851808 JPB851808:JPH851808 JYX851808:JZD851808 KIT851808:KIZ851808 KSP851808:KSV851808 LCL851808:LCR851808 LMH851808:LMN851808 LWD851808:LWJ851808 MFZ851808:MGF851808 MPV851808:MQB851808 MZR851808:MZX851808 NJN851808:NJT851808 NTJ851808:NTP851808 ODF851808:ODL851808 ONB851808:ONH851808 OWX851808:OXD851808 PGT851808:PGZ851808 PQP851808:PQV851808 QAL851808:QAR851808 QKH851808:QKN851808 QUD851808:QUJ851808 RDZ851808:REF851808 RNV851808:ROB851808 RXR851808:RXX851808 SHN851808:SHT851808 SRJ851808:SRP851808 TBF851808:TBL851808 TLB851808:TLH851808 TUX851808:TVD851808 UET851808:UEZ851808 UOP851808:UOV851808 UYL851808:UYR851808 VIH851808:VIN851808 VSD851808:VSJ851808 WBZ851808:WCF851808 WLV851808:WMB851808 WVR851808:WVX851808 J917344:P917344 JF917344:JL917344 TB917344:TH917344 ACX917344:ADD917344 AMT917344:AMZ917344 AWP917344:AWV917344 BGL917344:BGR917344 BQH917344:BQN917344 CAD917344:CAJ917344 CJZ917344:CKF917344 CTV917344:CUB917344 DDR917344:DDX917344 DNN917344:DNT917344 DXJ917344:DXP917344 EHF917344:EHL917344 ERB917344:ERH917344 FAX917344:FBD917344 FKT917344:FKZ917344 FUP917344:FUV917344 GEL917344:GER917344 GOH917344:GON917344 GYD917344:GYJ917344 HHZ917344:HIF917344 HRV917344:HSB917344 IBR917344:IBX917344 ILN917344:ILT917344 IVJ917344:IVP917344 JFF917344:JFL917344 JPB917344:JPH917344 JYX917344:JZD917344 KIT917344:KIZ917344 KSP917344:KSV917344 LCL917344:LCR917344 LMH917344:LMN917344 LWD917344:LWJ917344 MFZ917344:MGF917344 MPV917344:MQB917344 MZR917344:MZX917344 NJN917344:NJT917344 NTJ917344:NTP917344 ODF917344:ODL917344 ONB917344:ONH917344 OWX917344:OXD917344 PGT917344:PGZ917344 PQP917344:PQV917344 QAL917344:QAR917344 QKH917344:QKN917344 QUD917344:QUJ917344 RDZ917344:REF917344 RNV917344:ROB917344 RXR917344:RXX917344 SHN917344:SHT917344 SRJ917344:SRP917344 TBF917344:TBL917344 TLB917344:TLH917344 TUX917344:TVD917344 UET917344:UEZ917344 UOP917344:UOV917344 UYL917344:UYR917344 VIH917344:VIN917344 VSD917344:VSJ917344 WBZ917344:WCF917344 WLV917344:WMB917344 WVR917344:WVX917344 J982880:P982880 JF982880:JL982880 TB982880:TH982880 ACX982880:ADD982880 AMT982880:AMZ982880 AWP982880:AWV982880 BGL982880:BGR982880 BQH982880:BQN982880 CAD982880:CAJ982880 CJZ982880:CKF982880 CTV982880:CUB982880 DDR982880:DDX982880 DNN982880:DNT982880 DXJ982880:DXP982880 EHF982880:EHL982880 ERB982880:ERH982880 FAX982880:FBD982880 FKT982880:FKZ982880 FUP982880:FUV982880 GEL982880:GER982880 GOH982880:GON982880 GYD982880:GYJ982880 HHZ982880:HIF982880 HRV982880:HSB982880 IBR982880:IBX982880 ILN982880:ILT982880 IVJ982880:IVP982880 JFF982880:JFL982880 JPB982880:JPH982880 JYX982880:JZD982880 KIT982880:KIZ982880 KSP982880:KSV982880 LCL982880:LCR982880 LMH982880:LMN982880 LWD982880:LWJ982880 MFZ982880:MGF982880 MPV982880:MQB982880 MZR982880:MZX982880 NJN982880:NJT982880 NTJ982880:NTP982880 ODF982880:ODL982880 ONB982880:ONH982880 OWX982880:OXD982880 PGT982880:PGZ982880 PQP982880:PQV982880 QAL982880:QAR982880 QKH982880:QKN982880 QUD982880:QUJ982880 RDZ982880:REF982880 RNV982880:ROB982880 RXR982880:RXX982880 SHN982880:SHT982880 SRJ982880:SRP982880 TBF982880:TBL982880 TLB982880:TLH982880 TUX982880:TVD982880 UET982880:UEZ982880 UOP982880:UOV982880 UYL982880:UYR982880 VIH982880:VIN982880 VSD982880:VSJ982880 WBZ982880:WCF982880 WLV982880:WMB982880 WVR982880:WVX982880 WCN982940:WCT982950 JF27:JL28 TB27:TH28 ACX27:ADD28 AMT27:AMZ28 AWP27:AWV28 BGL27:BGR28 BQH27:BQN28 CAD27:CAJ28 CJZ27:CKF28 CTV27:CUB28 DDR27:DDX28 DNN27:DNT28 DXJ27:DXP28 EHF27:EHL28 ERB27:ERH28 FAX27:FBD28 FKT27:FKZ28 FUP27:FUV28 GEL27:GER28 GOH27:GON28 GYD27:GYJ28 HHZ27:HIF28 HRV27:HSB28 IBR27:IBX28 ILN27:ILT28 IVJ27:IVP28 JFF27:JFL28 JPB27:JPH28 JYX27:JZD28 KIT27:KIZ28 KSP27:KSV28 LCL27:LCR28 LMH27:LMN28 LWD27:LWJ28 MFZ27:MGF28 MPV27:MQB28 MZR27:MZX28 NJN27:NJT28 NTJ27:NTP28 ODF27:ODL28 ONB27:ONH28 OWX27:OXD28 PGT27:PGZ28 PQP27:PQV28 QAL27:QAR28 QKH27:QKN28 QUD27:QUJ28 RDZ27:REF28 RNV27:ROB28 RXR27:RXX28 SHN27:SHT28 SRJ27:SRP28 TBF27:TBL28 TLB27:TLH28 TUX27:TVD28 UET27:UEZ28 UOP27:UOV28 UYL27:UYR28 VIH27:VIN28 VSD27:VSJ28 WBZ27:WCF28 WLV27:WMB28 WVR27:WVX28 J65378:P65378 JF65378:JL65378 TB65378:TH65378 ACX65378:ADD65378 AMT65378:AMZ65378 AWP65378:AWV65378 BGL65378:BGR65378 BQH65378:BQN65378 CAD65378:CAJ65378 CJZ65378:CKF65378 CTV65378:CUB65378 DDR65378:DDX65378 DNN65378:DNT65378 DXJ65378:DXP65378 EHF65378:EHL65378 ERB65378:ERH65378 FAX65378:FBD65378 FKT65378:FKZ65378 FUP65378:FUV65378 GEL65378:GER65378 GOH65378:GON65378 GYD65378:GYJ65378 HHZ65378:HIF65378 HRV65378:HSB65378 IBR65378:IBX65378 ILN65378:ILT65378 IVJ65378:IVP65378 JFF65378:JFL65378 JPB65378:JPH65378 JYX65378:JZD65378 KIT65378:KIZ65378 KSP65378:KSV65378 LCL65378:LCR65378 LMH65378:LMN65378 LWD65378:LWJ65378 MFZ65378:MGF65378 MPV65378:MQB65378 MZR65378:MZX65378 NJN65378:NJT65378 NTJ65378:NTP65378 ODF65378:ODL65378 ONB65378:ONH65378 OWX65378:OXD65378 PGT65378:PGZ65378 PQP65378:PQV65378 QAL65378:QAR65378 QKH65378:QKN65378 QUD65378:QUJ65378 RDZ65378:REF65378 RNV65378:ROB65378 RXR65378:RXX65378 SHN65378:SHT65378 SRJ65378:SRP65378 TBF65378:TBL65378 TLB65378:TLH65378 TUX65378:TVD65378 UET65378:UEZ65378 UOP65378:UOV65378 UYL65378:UYR65378 VIH65378:VIN65378 VSD65378:VSJ65378 WBZ65378:WCF65378 WLV65378:WMB65378 WVR65378:WVX65378 J130914:P130914 JF130914:JL130914 TB130914:TH130914 ACX130914:ADD130914 AMT130914:AMZ130914 AWP130914:AWV130914 BGL130914:BGR130914 BQH130914:BQN130914 CAD130914:CAJ130914 CJZ130914:CKF130914 CTV130914:CUB130914 DDR130914:DDX130914 DNN130914:DNT130914 DXJ130914:DXP130914 EHF130914:EHL130914 ERB130914:ERH130914 FAX130914:FBD130914 FKT130914:FKZ130914 FUP130914:FUV130914 GEL130914:GER130914 GOH130914:GON130914 GYD130914:GYJ130914 HHZ130914:HIF130914 HRV130914:HSB130914 IBR130914:IBX130914 ILN130914:ILT130914 IVJ130914:IVP130914 JFF130914:JFL130914 JPB130914:JPH130914 JYX130914:JZD130914 KIT130914:KIZ130914 KSP130914:KSV130914 LCL130914:LCR130914 LMH130914:LMN130914 LWD130914:LWJ130914 MFZ130914:MGF130914 MPV130914:MQB130914 MZR130914:MZX130914 NJN130914:NJT130914 NTJ130914:NTP130914 ODF130914:ODL130914 ONB130914:ONH130914 OWX130914:OXD130914 PGT130914:PGZ130914 PQP130914:PQV130914 QAL130914:QAR130914 QKH130914:QKN130914 QUD130914:QUJ130914 RDZ130914:REF130914 RNV130914:ROB130914 RXR130914:RXX130914 SHN130914:SHT130914 SRJ130914:SRP130914 TBF130914:TBL130914 TLB130914:TLH130914 TUX130914:TVD130914 UET130914:UEZ130914 UOP130914:UOV130914 UYL130914:UYR130914 VIH130914:VIN130914 VSD130914:VSJ130914 WBZ130914:WCF130914 WLV130914:WMB130914 WVR130914:WVX130914 J196450:P196450 JF196450:JL196450 TB196450:TH196450 ACX196450:ADD196450 AMT196450:AMZ196450 AWP196450:AWV196450 BGL196450:BGR196450 BQH196450:BQN196450 CAD196450:CAJ196450 CJZ196450:CKF196450 CTV196450:CUB196450 DDR196450:DDX196450 DNN196450:DNT196450 DXJ196450:DXP196450 EHF196450:EHL196450 ERB196450:ERH196450 FAX196450:FBD196450 FKT196450:FKZ196450 FUP196450:FUV196450 GEL196450:GER196450 GOH196450:GON196450 GYD196450:GYJ196450 HHZ196450:HIF196450 HRV196450:HSB196450 IBR196450:IBX196450 ILN196450:ILT196450 IVJ196450:IVP196450 JFF196450:JFL196450 JPB196450:JPH196450 JYX196450:JZD196450 KIT196450:KIZ196450 KSP196450:KSV196450 LCL196450:LCR196450 LMH196450:LMN196450 LWD196450:LWJ196450 MFZ196450:MGF196450 MPV196450:MQB196450 MZR196450:MZX196450 NJN196450:NJT196450 NTJ196450:NTP196450 ODF196450:ODL196450 ONB196450:ONH196450 OWX196450:OXD196450 PGT196450:PGZ196450 PQP196450:PQV196450 QAL196450:QAR196450 QKH196450:QKN196450 QUD196450:QUJ196450 RDZ196450:REF196450 RNV196450:ROB196450 RXR196450:RXX196450 SHN196450:SHT196450 SRJ196450:SRP196450 TBF196450:TBL196450 TLB196450:TLH196450 TUX196450:TVD196450 UET196450:UEZ196450 UOP196450:UOV196450 UYL196450:UYR196450 VIH196450:VIN196450 VSD196450:VSJ196450 WBZ196450:WCF196450 WLV196450:WMB196450 WVR196450:WVX196450 J261986:P261986 JF261986:JL261986 TB261986:TH261986 ACX261986:ADD261986 AMT261986:AMZ261986 AWP261986:AWV261986 BGL261986:BGR261986 BQH261986:BQN261986 CAD261986:CAJ261986 CJZ261986:CKF261986 CTV261986:CUB261986 DDR261986:DDX261986 DNN261986:DNT261986 DXJ261986:DXP261986 EHF261986:EHL261986 ERB261986:ERH261986 FAX261986:FBD261986 FKT261986:FKZ261986 FUP261986:FUV261986 GEL261986:GER261986 GOH261986:GON261986 GYD261986:GYJ261986 HHZ261986:HIF261986 HRV261986:HSB261986 IBR261986:IBX261986 ILN261986:ILT261986 IVJ261986:IVP261986 JFF261986:JFL261986 JPB261986:JPH261986 JYX261986:JZD261986 KIT261986:KIZ261986 KSP261986:KSV261986 LCL261986:LCR261986 LMH261986:LMN261986 LWD261986:LWJ261986 MFZ261986:MGF261986 MPV261986:MQB261986 MZR261986:MZX261986 NJN261986:NJT261986 NTJ261986:NTP261986 ODF261986:ODL261986 ONB261986:ONH261986 OWX261986:OXD261986 PGT261986:PGZ261986 PQP261986:PQV261986 QAL261986:QAR261986 QKH261986:QKN261986 QUD261986:QUJ261986 RDZ261986:REF261986 RNV261986:ROB261986 RXR261986:RXX261986 SHN261986:SHT261986 SRJ261986:SRP261986 TBF261986:TBL261986 TLB261986:TLH261986 TUX261986:TVD261986 UET261986:UEZ261986 UOP261986:UOV261986 UYL261986:UYR261986 VIH261986:VIN261986 VSD261986:VSJ261986 WBZ261986:WCF261986 WLV261986:WMB261986 WVR261986:WVX261986 J327522:P327522 JF327522:JL327522 TB327522:TH327522 ACX327522:ADD327522 AMT327522:AMZ327522 AWP327522:AWV327522 BGL327522:BGR327522 BQH327522:BQN327522 CAD327522:CAJ327522 CJZ327522:CKF327522 CTV327522:CUB327522 DDR327522:DDX327522 DNN327522:DNT327522 DXJ327522:DXP327522 EHF327522:EHL327522 ERB327522:ERH327522 FAX327522:FBD327522 FKT327522:FKZ327522 FUP327522:FUV327522 GEL327522:GER327522 GOH327522:GON327522 GYD327522:GYJ327522 HHZ327522:HIF327522 HRV327522:HSB327522 IBR327522:IBX327522 ILN327522:ILT327522 IVJ327522:IVP327522 JFF327522:JFL327522 JPB327522:JPH327522 JYX327522:JZD327522 KIT327522:KIZ327522 KSP327522:KSV327522 LCL327522:LCR327522 LMH327522:LMN327522 LWD327522:LWJ327522 MFZ327522:MGF327522 MPV327522:MQB327522 MZR327522:MZX327522 NJN327522:NJT327522 NTJ327522:NTP327522 ODF327522:ODL327522 ONB327522:ONH327522 OWX327522:OXD327522 PGT327522:PGZ327522 PQP327522:PQV327522 QAL327522:QAR327522 QKH327522:QKN327522 QUD327522:QUJ327522 RDZ327522:REF327522 RNV327522:ROB327522 RXR327522:RXX327522 SHN327522:SHT327522 SRJ327522:SRP327522 TBF327522:TBL327522 TLB327522:TLH327522 TUX327522:TVD327522 UET327522:UEZ327522 UOP327522:UOV327522 UYL327522:UYR327522 VIH327522:VIN327522 VSD327522:VSJ327522 WBZ327522:WCF327522 WLV327522:WMB327522 WVR327522:WVX327522 J393058:P393058 JF393058:JL393058 TB393058:TH393058 ACX393058:ADD393058 AMT393058:AMZ393058 AWP393058:AWV393058 BGL393058:BGR393058 BQH393058:BQN393058 CAD393058:CAJ393058 CJZ393058:CKF393058 CTV393058:CUB393058 DDR393058:DDX393058 DNN393058:DNT393058 DXJ393058:DXP393058 EHF393058:EHL393058 ERB393058:ERH393058 FAX393058:FBD393058 FKT393058:FKZ393058 FUP393058:FUV393058 GEL393058:GER393058 GOH393058:GON393058 GYD393058:GYJ393058 HHZ393058:HIF393058 HRV393058:HSB393058 IBR393058:IBX393058 ILN393058:ILT393058 IVJ393058:IVP393058 JFF393058:JFL393058 JPB393058:JPH393058 JYX393058:JZD393058 KIT393058:KIZ393058 KSP393058:KSV393058 LCL393058:LCR393058 LMH393058:LMN393058 LWD393058:LWJ393058 MFZ393058:MGF393058 MPV393058:MQB393058 MZR393058:MZX393058 NJN393058:NJT393058 NTJ393058:NTP393058 ODF393058:ODL393058 ONB393058:ONH393058 OWX393058:OXD393058 PGT393058:PGZ393058 PQP393058:PQV393058 QAL393058:QAR393058 QKH393058:QKN393058 QUD393058:QUJ393058 RDZ393058:REF393058 RNV393058:ROB393058 RXR393058:RXX393058 SHN393058:SHT393058 SRJ393058:SRP393058 TBF393058:TBL393058 TLB393058:TLH393058 TUX393058:TVD393058 UET393058:UEZ393058 UOP393058:UOV393058 UYL393058:UYR393058 VIH393058:VIN393058 VSD393058:VSJ393058 WBZ393058:WCF393058 WLV393058:WMB393058 WVR393058:WVX393058 J458594:P458594 JF458594:JL458594 TB458594:TH458594 ACX458594:ADD458594 AMT458594:AMZ458594 AWP458594:AWV458594 BGL458594:BGR458594 BQH458594:BQN458594 CAD458594:CAJ458594 CJZ458594:CKF458594 CTV458594:CUB458594 DDR458594:DDX458594 DNN458594:DNT458594 DXJ458594:DXP458594 EHF458594:EHL458594 ERB458594:ERH458594 FAX458594:FBD458594 FKT458594:FKZ458594 FUP458594:FUV458594 GEL458594:GER458594 GOH458594:GON458594 GYD458594:GYJ458594 HHZ458594:HIF458594 HRV458594:HSB458594 IBR458594:IBX458594 ILN458594:ILT458594 IVJ458594:IVP458594 JFF458594:JFL458594 JPB458594:JPH458594 JYX458594:JZD458594 KIT458594:KIZ458594 KSP458594:KSV458594 LCL458594:LCR458594 LMH458594:LMN458594 LWD458594:LWJ458594 MFZ458594:MGF458594 MPV458594:MQB458594 MZR458594:MZX458594 NJN458594:NJT458594 NTJ458594:NTP458594 ODF458594:ODL458594 ONB458594:ONH458594 OWX458594:OXD458594 PGT458594:PGZ458594 PQP458594:PQV458594 QAL458594:QAR458594 QKH458594:QKN458594 QUD458594:QUJ458594 RDZ458594:REF458594 RNV458594:ROB458594 RXR458594:RXX458594 SHN458594:SHT458594 SRJ458594:SRP458594 TBF458594:TBL458594 TLB458594:TLH458594 TUX458594:TVD458594 UET458594:UEZ458594 UOP458594:UOV458594 UYL458594:UYR458594 VIH458594:VIN458594 VSD458594:VSJ458594 WBZ458594:WCF458594 WLV458594:WMB458594 WVR458594:WVX458594 J524130:P524130 JF524130:JL524130 TB524130:TH524130 ACX524130:ADD524130 AMT524130:AMZ524130 AWP524130:AWV524130 BGL524130:BGR524130 BQH524130:BQN524130 CAD524130:CAJ524130 CJZ524130:CKF524130 CTV524130:CUB524130 DDR524130:DDX524130 DNN524130:DNT524130 DXJ524130:DXP524130 EHF524130:EHL524130 ERB524130:ERH524130 FAX524130:FBD524130 FKT524130:FKZ524130 FUP524130:FUV524130 GEL524130:GER524130 GOH524130:GON524130 GYD524130:GYJ524130 HHZ524130:HIF524130 HRV524130:HSB524130 IBR524130:IBX524130 ILN524130:ILT524130 IVJ524130:IVP524130 JFF524130:JFL524130 JPB524130:JPH524130 JYX524130:JZD524130 KIT524130:KIZ524130 KSP524130:KSV524130 LCL524130:LCR524130 LMH524130:LMN524130 LWD524130:LWJ524130 MFZ524130:MGF524130 MPV524130:MQB524130 MZR524130:MZX524130 NJN524130:NJT524130 NTJ524130:NTP524130 ODF524130:ODL524130 ONB524130:ONH524130 OWX524130:OXD524130 PGT524130:PGZ524130 PQP524130:PQV524130 QAL524130:QAR524130 QKH524130:QKN524130 QUD524130:QUJ524130 RDZ524130:REF524130 RNV524130:ROB524130 RXR524130:RXX524130 SHN524130:SHT524130 SRJ524130:SRP524130 TBF524130:TBL524130 TLB524130:TLH524130 TUX524130:TVD524130 UET524130:UEZ524130 UOP524130:UOV524130 UYL524130:UYR524130 VIH524130:VIN524130 VSD524130:VSJ524130 WBZ524130:WCF524130 WLV524130:WMB524130 WVR524130:WVX524130 J589666:P589666 JF589666:JL589666 TB589666:TH589666 ACX589666:ADD589666 AMT589666:AMZ589666 AWP589666:AWV589666 BGL589666:BGR589666 BQH589666:BQN589666 CAD589666:CAJ589666 CJZ589666:CKF589666 CTV589666:CUB589666 DDR589666:DDX589666 DNN589666:DNT589666 DXJ589666:DXP589666 EHF589666:EHL589666 ERB589666:ERH589666 FAX589666:FBD589666 FKT589666:FKZ589666 FUP589666:FUV589666 GEL589666:GER589666 GOH589666:GON589666 GYD589666:GYJ589666 HHZ589666:HIF589666 HRV589666:HSB589666 IBR589666:IBX589666 ILN589666:ILT589666 IVJ589666:IVP589666 JFF589666:JFL589666 JPB589666:JPH589666 JYX589666:JZD589666 KIT589666:KIZ589666 KSP589666:KSV589666 LCL589666:LCR589666 LMH589666:LMN589666 LWD589666:LWJ589666 MFZ589666:MGF589666 MPV589666:MQB589666 MZR589666:MZX589666 NJN589666:NJT589666 NTJ589666:NTP589666 ODF589666:ODL589666 ONB589666:ONH589666 OWX589666:OXD589666 PGT589666:PGZ589666 PQP589666:PQV589666 QAL589666:QAR589666 QKH589666:QKN589666 QUD589666:QUJ589666 RDZ589666:REF589666 RNV589666:ROB589666 RXR589666:RXX589666 SHN589666:SHT589666 SRJ589666:SRP589666 TBF589666:TBL589666 TLB589666:TLH589666 TUX589666:TVD589666 UET589666:UEZ589666 UOP589666:UOV589666 UYL589666:UYR589666 VIH589666:VIN589666 VSD589666:VSJ589666 WBZ589666:WCF589666 WLV589666:WMB589666 WVR589666:WVX589666 J655202:P655202 JF655202:JL655202 TB655202:TH655202 ACX655202:ADD655202 AMT655202:AMZ655202 AWP655202:AWV655202 BGL655202:BGR655202 BQH655202:BQN655202 CAD655202:CAJ655202 CJZ655202:CKF655202 CTV655202:CUB655202 DDR655202:DDX655202 DNN655202:DNT655202 DXJ655202:DXP655202 EHF655202:EHL655202 ERB655202:ERH655202 FAX655202:FBD655202 FKT655202:FKZ655202 FUP655202:FUV655202 GEL655202:GER655202 GOH655202:GON655202 GYD655202:GYJ655202 HHZ655202:HIF655202 HRV655202:HSB655202 IBR655202:IBX655202 ILN655202:ILT655202 IVJ655202:IVP655202 JFF655202:JFL655202 JPB655202:JPH655202 JYX655202:JZD655202 KIT655202:KIZ655202 KSP655202:KSV655202 LCL655202:LCR655202 LMH655202:LMN655202 LWD655202:LWJ655202 MFZ655202:MGF655202 MPV655202:MQB655202 MZR655202:MZX655202 NJN655202:NJT655202 NTJ655202:NTP655202 ODF655202:ODL655202 ONB655202:ONH655202 OWX655202:OXD655202 PGT655202:PGZ655202 PQP655202:PQV655202 QAL655202:QAR655202 QKH655202:QKN655202 QUD655202:QUJ655202 RDZ655202:REF655202 RNV655202:ROB655202 RXR655202:RXX655202 SHN655202:SHT655202 SRJ655202:SRP655202 TBF655202:TBL655202 TLB655202:TLH655202 TUX655202:TVD655202 UET655202:UEZ655202 UOP655202:UOV655202 UYL655202:UYR655202 VIH655202:VIN655202 VSD655202:VSJ655202 WBZ655202:WCF655202 WLV655202:WMB655202 WVR655202:WVX655202 J720738:P720738 JF720738:JL720738 TB720738:TH720738 ACX720738:ADD720738 AMT720738:AMZ720738 AWP720738:AWV720738 BGL720738:BGR720738 BQH720738:BQN720738 CAD720738:CAJ720738 CJZ720738:CKF720738 CTV720738:CUB720738 DDR720738:DDX720738 DNN720738:DNT720738 DXJ720738:DXP720738 EHF720738:EHL720738 ERB720738:ERH720738 FAX720738:FBD720738 FKT720738:FKZ720738 FUP720738:FUV720738 GEL720738:GER720738 GOH720738:GON720738 GYD720738:GYJ720738 HHZ720738:HIF720738 HRV720738:HSB720738 IBR720738:IBX720738 ILN720738:ILT720738 IVJ720738:IVP720738 JFF720738:JFL720738 JPB720738:JPH720738 JYX720738:JZD720738 KIT720738:KIZ720738 KSP720738:KSV720738 LCL720738:LCR720738 LMH720738:LMN720738 LWD720738:LWJ720738 MFZ720738:MGF720738 MPV720738:MQB720738 MZR720738:MZX720738 NJN720738:NJT720738 NTJ720738:NTP720738 ODF720738:ODL720738 ONB720738:ONH720738 OWX720738:OXD720738 PGT720738:PGZ720738 PQP720738:PQV720738 QAL720738:QAR720738 QKH720738:QKN720738 QUD720738:QUJ720738 RDZ720738:REF720738 RNV720738:ROB720738 RXR720738:RXX720738 SHN720738:SHT720738 SRJ720738:SRP720738 TBF720738:TBL720738 TLB720738:TLH720738 TUX720738:TVD720738 UET720738:UEZ720738 UOP720738:UOV720738 UYL720738:UYR720738 VIH720738:VIN720738 VSD720738:VSJ720738 WBZ720738:WCF720738 WLV720738:WMB720738 WVR720738:WVX720738 J786274:P786274 JF786274:JL786274 TB786274:TH786274 ACX786274:ADD786274 AMT786274:AMZ786274 AWP786274:AWV786274 BGL786274:BGR786274 BQH786274:BQN786274 CAD786274:CAJ786274 CJZ786274:CKF786274 CTV786274:CUB786274 DDR786274:DDX786274 DNN786274:DNT786274 DXJ786274:DXP786274 EHF786274:EHL786274 ERB786274:ERH786274 FAX786274:FBD786274 FKT786274:FKZ786274 FUP786274:FUV786274 GEL786274:GER786274 GOH786274:GON786274 GYD786274:GYJ786274 HHZ786274:HIF786274 HRV786274:HSB786274 IBR786274:IBX786274 ILN786274:ILT786274 IVJ786274:IVP786274 JFF786274:JFL786274 JPB786274:JPH786274 JYX786274:JZD786274 KIT786274:KIZ786274 KSP786274:KSV786274 LCL786274:LCR786274 LMH786274:LMN786274 LWD786274:LWJ786274 MFZ786274:MGF786274 MPV786274:MQB786274 MZR786274:MZX786274 NJN786274:NJT786274 NTJ786274:NTP786274 ODF786274:ODL786274 ONB786274:ONH786274 OWX786274:OXD786274 PGT786274:PGZ786274 PQP786274:PQV786274 QAL786274:QAR786274 QKH786274:QKN786274 QUD786274:QUJ786274 RDZ786274:REF786274 RNV786274:ROB786274 RXR786274:RXX786274 SHN786274:SHT786274 SRJ786274:SRP786274 TBF786274:TBL786274 TLB786274:TLH786274 TUX786274:TVD786274 UET786274:UEZ786274 UOP786274:UOV786274 UYL786274:UYR786274 VIH786274:VIN786274 VSD786274:VSJ786274 WBZ786274:WCF786274 WLV786274:WMB786274 WVR786274:WVX786274 J851810:P851810 JF851810:JL851810 TB851810:TH851810 ACX851810:ADD851810 AMT851810:AMZ851810 AWP851810:AWV851810 BGL851810:BGR851810 BQH851810:BQN851810 CAD851810:CAJ851810 CJZ851810:CKF851810 CTV851810:CUB851810 DDR851810:DDX851810 DNN851810:DNT851810 DXJ851810:DXP851810 EHF851810:EHL851810 ERB851810:ERH851810 FAX851810:FBD851810 FKT851810:FKZ851810 FUP851810:FUV851810 GEL851810:GER851810 GOH851810:GON851810 GYD851810:GYJ851810 HHZ851810:HIF851810 HRV851810:HSB851810 IBR851810:IBX851810 ILN851810:ILT851810 IVJ851810:IVP851810 JFF851810:JFL851810 JPB851810:JPH851810 JYX851810:JZD851810 KIT851810:KIZ851810 KSP851810:KSV851810 LCL851810:LCR851810 LMH851810:LMN851810 LWD851810:LWJ851810 MFZ851810:MGF851810 MPV851810:MQB851810 MZR851810:MZX851810 NJN851810:NJT851810 NTJ851810:NTP851810 ODF851810:ODL851810 ONB851810:ONH851810 OWX851810:OXD851810 PGT851810:PGZ851810 PQP851810:PQV851810 QAL851810:QAR851810 QKH851810:QKN851810 QUD851810:QUJ851810 RDZ851810:REF851810 RNV851810:ROB851810 RXR851810:RXX851810 SHN851810:SHT851810 SRJ851810:SRP851810 TBF851810:TBL851810 TLB851810:TLH851810 TUX851810:TVD851810 UET851810:UEZ851810 UOP851810:UOV851810 UYL851810:UYR851810 VIH851810:VIN851810 VSD851810:VSJ851810 WBZ851810:WCF851810 WLV851810:WMB851810 WVR851810:WVX851810 J917346:P917346 JF917346:JL917346 TB917346:TH917346 ACX917346:ADD917346 AMT917346:AMZ917346 AWP917346:AWV917346 BGL917346:BGR917346 BQH917346:BQN917346 CAD917346:CAJ917346 CJZ917346:CKF917346 CTV917346:CUB917346 DDR917346:DDX917346 DNN917346:DNT917346 DXJ917346:DXP917346 EHF917346:EHL917346 ERB917346:ERH917346 FAX917346:FBD917346 FKT917346:FKZ917346 FUP917346:FUV917346 GEL917346:GER917346 GOH917346:GON917346 GYD917346:GYJ917346 HHZ917346:HIF917346 HRV917346:HSB917346 IBR917346:IBX917346 ILN917346:ILT917346 IVJ917346:IVP917346 JFF917346:JFL917346 JPB917346:JPH917346 JYX917346:JZD917346 KIT917346:KIZ917346 KSP917346:KSV917346 LCL917346:LCR917346 LMH917346:LMN917346 LWD917346:LWJ917346 MFZ917346:MGF917346 MPV917346:MQB917346 MZR917346:MZX917346 NJN917346:NJT917346 NTJ917346:NTP917346 ODF917346:ODL917346 ONB917346:ONH917346 OWX917346:OXD917346 PGT917346:PGZ917346 PQP917346:PQV917346 QAL917346:QAR917346 QKH917346:QKN917346 QUD917346:QUJ917346 RDZ917346:REF917346 RNV917346:ROB917346 RXR917346:RXX917346 SHN917346:SHT917346 SRJ917346:SRP917346 TBF917346:TBL917346 TLB917346:TLH917346 TUX917346:TVD917346 UET917346:UEZ917346 UOP917346:UOV917346 UYL917346:UYR917346 VIH917346:VIN917346 VSD917346:VSJ917346 WBZ917346:WCF917346 WLV917346:WMB917346 WVR917346:WVX917346 J982882:P982882 JF982882:JL982882 TB982882:TH982882 ACX982882:ADD982882 AMT982882:AMZ982882 AWP982882:AWV982882 BGL982882:BGR982882 BQH982882:BQN982882 CAD982882:CAJ982882 CJZ982882:CKF982882 CTV982882:CUB982882 DDR982882:DDX982882 DNN982882:DNT982882 DXJ982882:DXP982882 EHF982882:EHL982882 ERB982882:ERH982882 FAX982882:FBD982882 FKT982882:FKZ982882 FUP982882:FUV982882 GEL982882:GER982882 GOH982882:GON982882 GYD982882:GYJ982882 HHZ982882:HIF982882 HRV982882:HSB982882 IBR982882:IBX982882 ILN982882:ILT982882 IVJ982882:IVP982882 JFF982882:JFL982882 JPB982882:JPH982882 JYX982882:JZD982882 KIT982882:KIZ982882 KSP982882:KSV982882 LCL982882:LCR982882 LMH982882:LMN982882 LWD982882:LWJ982882 MFZ982882:MGF982882 MPV982882:MQB982882 MZR982882:MZX982882 NJN982882:NJT982882 NTJ982882:NTP982882 ODF982882:ODL982882 ONB982882:ONH982882 OWX982882:OXD982882 PGT982882:PGZ982882 PQP982882:PQV982882 QAL982882:QAR982882 QKH982882:QKN982882 QUD982882:QUJ982882 RDZ982882:REF982882 RNV982882:ROB982882 RXR982882:RXX982882 SHN982882:SHT982882 SRJ982882:SRP982882 TBF982882:TBL982882 TLB982882:TLH982882 TUX982882:TVD982882 UET982882:UEZ982882 UOP982882:UOV982882 UYL982882:UYR982882 VIH982882:VIN982882 VSD982882:VSJ982882 WBZ982882:WCF982882 WLV982882:WMB982882 WVR982882:WVX982882 JS93 TO93 ADK93 ANG93 AXC93 BGY93 BQU93 CAQ93 CKM93 CUI93 DEE93 DOA93 DXW93 EHS93 ERO93 FBK93 FLG93 FVC93 GEY93 GOU93 GYQ93 HIM93 HSI93 ICE93 IMA93 IVW93 JFS93 JPO93 JZK93 KJG93 KTC93 LCY93 LMU93 LWQ93 MGM93 MQI93 NAE93 NKA93 NTW93 ODS93 ONO93 OXK93 PHG93 PRC93 QAY93 QKU93 QUQ93 REM93 ROI93 RYE93 SIA93 SRW93 TBS93 TLO93 TVK93 UFG93 UPC93 UYY93 VIU93 VSQ93 WCM93 WMI93 WWE93 W65436 JS65436 TO65436 ADK65436 ANG65436 AXC65436 BGY65436 BQU65436 CAQ65436 CKM65436 CUI65436 DEE65436 DOA65436 DXW65436 EHS65436 ERO65436 FBK65436 FLG65436 FVC65436 GEY65436 GOU65436 GYQ65436 HIM65436 HSI65436 ICE65436 IMA65436 IVW65436 JFS65436 JPO65436 JZK65436 KJG65436 KTC65436 LCY65436 LMU65436 LWQ65436 MGM65436 MQI65436 NAE65436 NKA65436 NTW65436 ODS65436 ONO65436 OXK65436 PHG65436 PRC65436 QAY65436 QKU65436 QUQ65436 REM65436 ROI65436 RYE65436 SIA65436 SRW65436 TBS65436 TLO65436 TVK65436 UFG65436 UPC65436 UYY65436 VIU65436 VSQ65436 WCM65436 WMI65436 WWE65436 W130972 JS130972 TO130972 ADK130972 ANG130972 AXC130972 BGY130972 BQU130972 CAQ130972 CKM130972 CUI130972 DEE130972 DOA130972 DXW130972 EHS130972 ERO130972 FBK130972 FLG130972 FVC130972 GEY130972 GOU130972 GYQ130972 HIM130972 HSI130972 ICE130972 IMA130972 IVW130972 JFS130972 JPO130972 JZK130972 KJG130972 KTC130972 LCY130972 LMU130972 LWQ130972 MGM130972 MQI130972 NAE130972 NKA130972 NTW130972 ODS130972 ONO130972 OXK130972 PHG130972 PRC130972 QAY130972 QKU130972 QUQ130972 REM130972 ROI130972 RYE130972 SIA130972 SRW130972 TBS130972 TLO130972 TVK130972 UFG130972 UPC130972 UYY130972 VIU130972 VSQ130972 WCM130972 WMI130972 WWE130972 W196508 JS196508 TO196508 ADK196508 ANG196508 AXC196508 BGY196508 BQU196508 CAQ196508 CKM196508 CUI196508 DEE196508 DOA196508 DXW196508 EHS196508 ERO196508 FBK196508 FLG196508 FVC196508 GEY196508 GOU196508 GYQ196508 HIM196508 HSI196508 ICE196508 IMA196508 IVW196508 JFS196508 JPO196508 JZK196508 KJG196508 KTC196508 LCY196508 LMU196508 LWQ196508 MGM196508 MQI196508 NAE196508 NKA196508 NTW196508 ODS196508 ONO196508 OXK196508 PHG196508 PRC196508 QAY196508 QKU196508 QUQ196508 REM196508 ROI196508 RYE196508 SIA196508 SRW196508 TBS196508 TLO196508 TVK196508 UFG196508 UPC196508 UYY196508 VIU196508 VSQ196508 WCM196508 WMI196508 WWE196508 W262044 JS262044 TO262044 ADK262044 ANG262044 AXC262044 BGY262044 BQU262044 CAQ262044 CKM262044 CUI262044 DEE262044 DOA262044 DXW262044 EHS262044 ERO262044 FBK262044 FLG262044 FVC262044 GEY262044 GOU262044 GYQ262044 HIM262044 HSI262044 ICE262044 IMA262044 IVW262044 JFS262044 JPO262044 JZK262044 KJG262044 KTC262044 LCY262044 LMU262044 LWQ262044 MGM262044 MQI262044 NAE262044 NKA262044 NTW262044 ODS262044 ONO262044 OXK262044 PHG262044 PRC262044 QAY262044 QKU262044 QUQ262044 REM262044 ROI262044 RYE262044 SIA262044 SRW262044 TBS262044 TLO262044 TVK262044 UFG262044 UPC262044 UYY262044 VIU262044 VSQ262044 WCM262044 WMI262044 WWE262044 W327580 JS327580 TO327580 ADK327580 ANG327580 AXC327580 BGY327580 BQU327580 CAQ327580 CKM327580 CUI327580 DEE327580 DOA327580 DXW327580 EHS327580 ERO327580 FBK327580 FLG327580 FVC327580 GEY327580 GOU327580 GYQ327580 HIM327580 HSI327580 ICE327580 IMA327580 IVW327580 JFS327580 JPO327580 JZK327580 KJG327580 KTC327580 LCY327580 LMU327580 LWQ327580 MGM327580 MQI327580 NAE327580 NKA327580 NTW327580 ODS327580 ONO327580 OXK327580 PHG327580 PRC327580 QAY327580 QKU327580 QUQ327580 REM327580 ROI327580 RYE327580 SIA327580 SRW327580 TBS327580 TLO327580 TVK327580 UFG327580 UPC327580 UYY327580 VIU327580 VSQ327580 WCM327580 WMI327580 WWE327580 W393116 JS393116 TO393116 ADK393116 ANG393116 AXC393116 BGY393116 BQU393116 CAQ393116 CKM393116 CUI393116 DEE393116 DOA393116 DXW393116 EHS393116 ERO393116 FBK393116 FLG393116 FVC393116 GEY393116 GOU393116 GYQ393116 HIM393116 HSI393116 ICE393116 IMA393116 IVW393116 JFS393116 JPO393116 JZK393116 KJG393116 KTC393116 LCY393116 LMU393116 LWQ393116 MGM393116 MQI393116 NAE393116 NKA393116 NTW393116 ODS393116 ONO393116 OXK393116 PHG393116 PRC393116 QAY393116 QKU393116 QUQ393116 REM393116 ROI393116 RYE393116 SIA393116 SRW393116 TBS393116 TLO393116 TVK393116 UFG393116 UPC393116 UYY393116 VIU393116 VSQ393116 WCM393116 WMI393116 WWE393116 W458652 JS458652 TO458652 ADK458652 ANG458652 AXC458652 BGY458652 BQU458652 CAQ458652 CKM458652 CUI458652 DEE458652 DOA458652 DXW458652 EHS458652 ERO458652 FBK458652 FLG458652 FVC458652 GEY458652 GOU458652 GYQ458652 HIM458652 HSI458652 ICE458652 IMA458652 IVW458652 JFS458652 JPO458652 JZK458652 KJG458652 KTC458652 LCY458652 LMU458652 LWQ458652 MGM458652 MQI458652 NAE458652 NKA458652 NTW458652 ODS458652 ONO458652 OXK458652 PHG458652 PRC458652 QAY458652 QKU458652 QUQ458652 REM458652 ROI458652 RYE458652 SIA458652 SRW458652 TBS458652 TLO458652 TVK458652 UFG458652 UPC458652 UYY458652 VIU458652 VSQ458652 WCM458652 WMI458652 WWE458652 W524188 JS524188 TO524188 ADK524188 ANG524188 AXC524188 BGY524188 BQU524188 CAQ524188 CKM524188 CUI524188 DEE524188 DOA524188 DXW524188 EHS524188 ERO524188 FBK524188 FLG524188 FVC524188 GEY524188 GOU524188 GYQ524188 HIM524188 HSI524188 ICE524188 IMA524188 IVW524188 JFS524188 JPO524188 JZK524188 KJG524188 KTC524188 LCY524188 LMU524188 LWQ524188 MGM524188 MQI524188 NAE524188 NKA524188 NTW524188 ODS524188 ONO524188 OXK524188 PHG524188 PRC524188 QAY524188 QKU524188 QUQ524188 REM524188 ROI524188 RYE524188 SIA524188 SRW524188 TBS524188 TLO524188 TVK524188 UFG524188 UPC524188 UYY524188 VIU524188 VSQ524188 WCM524188 WMI524188 WWE524188 W589724 JS589724 TO589724 ADK589724 ANG589724 AXC589724 BGY589724 BQU589724 CAQ589724 CKM589724 CUI589724 DEE589724 DOA589724 DXW589724 EHS589724 ERO589724 FBK589724 FLG589724 FVC589724 GEY589724 GOU589724 GYQ589724 HIM589724 HSI589724 ICE589724 IMA589724 IVW589724 JFS589724 JPO589724 JZK589724 KJG589724 KTC589724 LCY589724 LMU589724 LWQ589724 MGM589724 MQI589724 NAE589724 NKA589724 NTW589724 ODS589724 ONO589724 OXK589724 PHG589724 PRC589724 QAY589724 QKU589724 QUQ589724 REM589724 ROI589724 RYE589724 SIA589724 SRW589724 TBS589724 TLO589724 TVK589724 UFG589724 UPC589724 UYY589724 VIU589724 VSQ589724 WCM589724 WMI589724 WWE589724 W655260 JS655260 TO655260 ADK655260 ANG655260 AXC655260 BGY655260 BQU655260 CAQ655260 CKM655260 CUI655260 DEE655260 DOA655260 DXW655260 EHS655260 ERO655260 FBK655260 FLG655260 FVC655260 GEY655260 GOU655260 GYQ655260 HIM655260 HSI655260 ICE655260 IMA655260 IVW655260 JFS655260 JPO655260 JZK655260 KJG655260 KTC655260 LCY655260 LMU655260 LWQ655260 MGM655260 MQI655260 NAE655260 NKA655260 NTW655260 ODS655260 ONO655260 OXK655260 PHG655260 PRC655260 QAY655260 QKU655260 QUQ655260 REM655260 ROI655260 RYE655260 SIA655260 SRW655260 TBS655260 TLO655260 TVK655260 UFG655260 UPC655260 UYY655260 VIU655260 VSQ655260 WCM655260 WMI655260 WWE655260 W720796 JS720796 TO720796 ADK720796 ANG720796 AXC720796 BGY720796 BQU720796 CAQ720796 CKM720796 CUI720796 DEE720796 DOA720796 DXW720796 EHS720796 ERO720796 FBK720796 FLG720796 FVC720796 GEY720796 GOU720796 GYQ720796 HIM720796 HSI720796 ICE720796 IMA720796 IVW720796 JFS720796 JPO720796 JZK720796 KJG720796 KTC720796 LCY720796 LMU720796 LWQ720796 MGM720796 MQI720796 NAE720796 NKA720796 NTW720796 ODS720796 ONO720796 OXK720796 PHG720796 PRC720796 QAY720796 QKU720796 QUQ720796 REM720796 ROI720796 RYE720796 SIA720796 SRW720796 TBS720796 TLO720796 TVK720796 UFG720796 UPC720796 UYY720796 VIU720796 VSQ720796 WCM720796 WMI720796 WWE720796 W786332 JS786332 TO786332 ADK786332 ANG786332 AXC786332 BGY786332 BQU786332 CAQ786332 CKM786332 CUI786332 DEE786332 DOA786332 DXW786332 EHS786332 ERO786332 FBK786332 FLG786332 FVC786332 GEY786332 GOU786332 GYQ786332 HIM786332 HSI786332 ICE786332 IMA786332 IVW786332 JFS786332 JPO786332 JZK786332 KJG786332 KTC786332 LCY786332 LMU786332 LWQ786332 MGM786332 MQI786332 NAE786332 NKA786332 NTW786332 ODS786332 ONO786332 OXK786332 PHG786332 PRC786332 QAY786332 QKU786332 QUQ786332 REM786332 ROI786332 RYE786332 SIA786332 SRW786332 TBS786332 TLO786332 TVK786332 UFG786332 UPC786332 UYY786332 VIU786332 VSQ786332 WCM786332 WMI786332 WWE786332 W851868 JS851868 TO851868 ADK851868 ANG851868 AXC851868 BGY851868 BQU851868 CAQ851868 CKM851868 CUI851868 DEE851868 DOA851868 DXW851868 EHS851868 ERO851868 FBK851868 FLG851868 FVC851868 GEY851868 GOU851868 GYQ851868 HIM851868 HSI851868 ICE851868 IMA851868 IVW851868 JFS851868 JPO851868 JZK851868 KJG851868 KTC851868 LCY851868 LMU851868 LWQ851868 MGM851868 MQI851868 NAE851868 NKA851868 NTW851868 ODS851868 ONO851868 OXK851868 PHG851868 PRC851868 QAY851868 QKU851868 QUQ851868 REM851868 ROI851868 RYE851868 SIA851868 SRW851868 TBS851868 TLO851868 TVK851868 UFG851868 UPC851868 UYY851868 VIU851868 VSQ851868 WCM851868 WMI851868 WWE851868 W917404 JS917404 TO917404 ADK917404 ANG917404 AXC917404 BGY917404 BQU917404 CAQ917404 CKM917404 CUI917404 DEE917404 DOA917404 DXW917404 EHS917404 ERO917404 FBK917404 FLG917404 FVC917404 GEY917404 GOU917404 GYQ917404 HIM917404 HSI917404 ICE917404 IMA917404 IVW917404 JFS917404 JPO917404 JZK917404 KJG917404 KTC917404 LCY917404 LMU917404 LWQ917404 MGM917404 MQI917404 NAE917404 NKA917404 NTW917404 ODS917404 ONO917404 OXK917404 PHG917404 PRC917404 QAY917404 QKU917404 QUQ917404 REM917404 ROI917404 RYE917404 SIA917404 SRW917404 TBS917404 TLO917404 TVK917404 UFG917404 UPC917404 UYY917404 VIU917404 VSQ917404 WCM917404 WMI917404 WWE917404 W982940 JS982940 TO982940 ADK982940 ANG982940 AXC982940 BGY982940 BQU982940 CAQ982940 CKM982940 CUI982940 DEE982940 DOA982940 DXW982940 EHS982940 ERO982940 FBK982940 FLG982940 FVC982940 GEY982940 GOU982940 GYQ982940 HIM982940 HSI982940 ICE982940 IMA982940 IVW982940 JFS982940 JPO982940 JZK982940 KJG982940 KTC982940 LCY982940 LMU982940 LWQ982940 MGM982940 MQI982940 NAE982940 NKA982940 NTW982940 ODS982940 ONO982940 OXK982940 PHG982940 PRC982940 QAY982940 QKU982940 QUQ982940 REM982940 ROI982940 RYE982940 SIA982940 SRW982940 TBS982940 TLO982940 TVK982940 UFG982940 UPC982940 UYY982940 VIU982940 VSQ982940 WCM982940 WMI982940 WWE982940 X65390:AD65397 JT65390:JZ65397 TP65390:TV65397 ADL65390:ADR65397 ANH65390:ANN65397 AXD65390:AXJ65397 BGZ65390:BHF65397 BQV65390:BRB65397 CAR65390:CAX65397 CKN65390:CKT65397 CUJ65390:CUP65397 DEF65390:DEL65397 DOB65390:DOH65397 DXX65390:DYD65397 EHT65390:EHZ65397 ERP65390:ERV65397 FBL65390:FBR65397 FLH65390:FLN65397 FVD65390:FVJ65397 GEZ65390:GFF65397 GOV65390:GPB65397 GYR65390:GYX65397 HIN65390:HIT65397 HSJ65390:HSP65397 ICF65390:ICL65397 IMB65390:IMH65397 IVX65390:IWD65397 JFT65390:JFZ65397 JPP65390:JPV65397 JZL65390:JZR65397 KJH65390:KJN65397 KTD65390:KTJ65397 LCZ65390:LDF65397 LMV65390:LNB65397 LWR65390:LWX65397 MGN65390:MGT65397 MQJ65390:MQP65397 NAF65390:NAL65397 NKB65390:NKH65397 NTX65390:NUD65397 ODT65390:ODZ65397 ONP65390:ONV65397 OXL65390:OXR65397 PHH65390:PHN65397 PRD65390:PRJ65397 QAZ65390:QBF65397 QKV65390:QLB65397 QUR65390:QUX65397 REN65390:RET65397 ROJ65390:ROP65397 RYF65390:RYL65397 SIB65390:SIH65397 SRX65390:SSD65397 TBT65390:TBZ65397 TLP65390:TLV65397 TVL65390:TVR65397 UFH65390:UFN65397 UPD65390:UPJ65397 UYZ65390:UZF65397 VIV65390:VJB65397 VSR65390:VSX65397 WCN65390:WCT65397 WMJ65390:WMP65397 WWF65390:WWL65397 X130926:AD130933 JT130926:JZ130933 TP130926:TV130933 ADL130926:ADR130933 ANH130926:ANN130933 AXD130926:AXJ130933 BGZ130926:BHF130933 BQV130926:BRB130933 CAR130926:CAX130933 CKN130926:CKT130933 CUJ130926:CUP130933 DEF130926:DEL130933 DOB130926:DOH130933 DXX130926:DYD130933 EHT130926:EHZ130933 ERP130926:ERV130933 FBL130926:FBR130933 FLH130926:FLN130933 FVD130926:FVJ130933 GEZ130926:GFF130933 GOV130926:GPB130933 GYR130926:GYX130933 HIN130926:HIT130933 HSJ130926:HSP130933 ICF130926:ICL130933 IMB130926:IMH130933 IVX130926:IWD130933 JFT130926:JFZ130933 JPP130926:JPV130933 JZL130926:JZR130933 KJH130926:KJN130933 KTD130926:KTJ130933 LCZ130926:LDF130933 LMV130926:LNB130933 LWR130926:LWX130933 MGN130926:MGT130933 MQJ130926:MQP130933 NAF130926:NAL130933 NKB130926:NKH130933 NTX130926:NUD130933 ODT130926:ODZ130933 ONP130926:ONV130933 OXL130926:OXR130933 PHH130926:PHN130933 PRD130926:PRJ130933 QAZ130926:QBF130933 QKV130926:QLB130933 QUR130926:QUX130933 REN130926:RET130933 ROJ130926:ROP130933 RYF130926:RYL130933 SIB130926:SIH130933 SRX130926:SSD130933 TBT130926:TBZ130933 TLP130926:TLV130933 TVL130926:TVR130933 UFH130926:UFN130933 UPD130926:UPJ130933 UYZ130926:UZF130933 VIV130926:VJB130933 VSR130926:VSX130933 WCN130926:WCT130933 WMJ130926:WMP130933 WWF130926:WWL130933 X196462:AD196469 JT196462:JZ196469 TP196462:TV196469 ADL196462:ADR196469 ANH196462:ANN196469 AXD196462:AXJ196469 BGZ196462:BHF196469 BQV196462:BRB196469 CAR196462:CAX196469 CKN196462:CKT196469 CUJ196462:CUP196469 DEF196462:DEL196469 DOB196462:DOH196469 DXX196462:DYD196469 EHT196462:EHZ196469 ERP196462:ERV196469 FBL196462:FBR196469 FLH196462:FLN196469 FVD196462:FVJ196469 GEZ196462:GFF196469 GOV196462:GPB196469 GYR196462:GYX196469 HIN196462:HIT196469 HSJ196462:HSP196469 ICF196462:ICL196469 IMB196462:IMH196469 IVX196462:IWD196469 JFT196462:JFZ196469 JPP196462:JPV196469 JZL196462:JZR196469 KJH196462:KJN196469 KTD196462:KTJ196469 LCZ196462:LDF196469 LMV196462:LNB196469 LWR196462:LWX196469 MGN196462:MGT196469 MQJ196462:MQP196469 NAF196462:NAL196469 NKB196462:NKH196469 NTX196462:NUD196469 ODT196462:ODZ196469 ONP196462:ONV196469 OXL196462:OXR196469 PHH196462:PHN196469 PRD196462:PRJ196469 QAZ196462:QBF196469 QKV196462:QLB196469 QUR196462:QUX196469 REN196462:RET196469 ROJ196462:ROP196469 RYF196462:RYL196469 SIB196462:SIH196469 SRX196462:SSD196469 TBT196462:TBZ196469 TLP196462:TLV196469 TVL196462:TVR196469 UFH196462:UFN196469 UPD196462:UPJ196469 UYZ196462:UZF196469 VIV196462:VJB196469 VSR196462:VSX196469 WCN196462:WCT196469 WMJ196462:WMP196469 WWF196462:WWL196469 X261998:AD262005 JT261998:JZ262005 TP261998:TV262005 ADL261998:ADR262005 ANH261998:ANN262005 AXD261998:AXJ262005 BGZ261998:BHF262005 BQV261998:BRB262005 CAR261998:CAX262005 CKN261998:CKT262005 CUJ261998:CUP262005 DEF261998:DEL262005 DOB261998:DOH262005 DXX261998:DYD262005 EHT261998:EHZ262005 ERP261998:ERV262005 FBL261998:FBR262005 FLH261998:FLN262005 FVD261998:FVJ262005 GEZ261998:GFF262005 GOV261998:GPB262005 GYR261998:GYX262005 HIN261998:HIT262005 HSJ261998:HSP262005 ICF261998:ICL262005 IMB261998:IMH262005 IVX261998:IWD262005 JFT261998:JFZ262005 JPP261998:JPV262005 JZL261998:JZR262005 KJH261998:KJN262005 KTD261998:KTJ262005 LCZ261998:LDF262005 LMV261998:LNB262005 LWR261998:LWX262005 MGN261998:MGT262005 MQJ261998:MQP262005 NAF261998:NAL262005 NKB261998:NKH262005 NTX261998:NUD262005 ODT261998:ODZ262005 ONP261998:ONV262005 OXL261998:OXR262005 PHH261998:PHN262005 PRD261998:PRJ262005 QAZ261998:QBF262005 QKV261998:QLB262005 QUR261998:QUX262005 REN261998:RET262005 ROJ261998:ROP262005 RYF261998:RYL262005 SIB261998:SIH262005 SRX261998:SSD262005 TBT261998:TBZ262005 TLP261998:TLV262005 TVL261998:TVR262005 UFH261998:UFN262005 UPD261998:UPJ262005 UYZ261998:UZF262005 VIV261998:VJB262005 VSR261998:VSX262005 WCN261998:WCT262005 WMJ261998:WMP262005 WWF261998:WWL262005 X327534:AD327541 JT327534:JZ327541 TP327534:TV327541 ADL327534:ADR327541 ANH327534:ANN327541 AXD327534:AXJ327541 BGZ327534:BHF327541 BQV327534:BRB327541 CAR327534:CAX327541 CKN327534:CKT327541 CUJ327534:CUP327541 DEF327534:DEL327541 DOB327534:DOH327541 DXX327534:DYD327541 EHT327534:EHZ327541 ERP327534:ERV327541 FBL327534:FBR327541 FLH327534:FLN327541 FVD327534:FVJ327541 GEZ327534:GFF327541 GOV327534:GPB327541 GYR327534:GYX327541 HIN327534:HIT327541 HSJ327534:HSP327541 ICF327534:ICL327541 IMB327534:IMH327541 IVX327534:IWD327541 JFT327534:JFZ327541 JPP327534:JPV327541 JZL327534:JZR327541 KJH327534:KJN327541 KTD327534:KTJ327541 LCZ327534:LDF327541 LMV327534:LNB327541 LWR327534:LWX327541 MGN327534:MGT327541 MQJ327534:MQP327541 NAF327534:NAL327541 NKB327534:NKH327541 NTX327534:NUD327541 ODT327534:ODZ327541 ONP327534:ONV327541 OXL327534:OXR327541 PHH327534:PHN327541 PRD327534:PRJ327541 QAZ327534:QBF327541 QKV327534:QLB327541 QUR327534:QUX327541 REN327534:RET327541 ROJ327534:ROP327541 RYF327534:RYL327541 SIB327534:SIH327541 SRX327534:SSD327541 TBT327534:TBZ327541 TLP327534:TLV327541 TVL327534:TVR327541 UFH327534:UFN327541 UPD327534:UPJ327541 UYZ327534:UZF327541 VIV327534:VJB327541 VSR327534:VSX327541 WCN327534:WCT327541 WMJ327534:WMP327541 WWF327534:WWL327541 X393070:AD393077 JT393070:JZ393077 TP393070:TV393077 ADL393070:ADR393077 ANH393070:ANN393077 AXD393070:AXJ393077 BGZ393070:BHF393077 BQV393070:BRB393077 CAR393070:CAX393077 CKN393070:CKT393077 CUJ393070:CUP393077 DEF393070:DEL393077 DOB393070:DOH393077 DXX393070:DYD393077 EHT393070:EHZ393077 ERP393070:ERV393077 FBL393070:FBR393077 FLH393070:FLN393077 FVD393070:FVJ393077 GEZ393070:GFF393077 GOV393070:GPB393077 GYR393070:GYX393077 HIN393070:HIT393077 HSJ393070:HSP393077 ICF393070:ICL393077 IMB393070:IMH393077 IVX393070:IWD393077 JFT393070:JFZ393077 JPP393070:JPV393077 JZL393070:JZR393077 KJH393070:KJN393077 KTD393070:KTJ393077 LCZ393070:LDF393077 LMV393070:LNB393077 LWR393070:LWX393077 MGN393070:MGT393077 MQJ393070:MQP393077 NAF393070:NAL393077 NKB393070:NKH393077 NTX393070:NUD393077 ODT393070:ODZ393077 ONP393070:ONV393077 OXL393070:OXR393077 PHH393070:PHN393077 PRD393070:PRJ393077 QAZ393070:QBF393077 QKV393070:QLB393077 QUR393070:QUX393077 REN393070:RET393077 ROJ393070:ROP393077 RYF393070:RYL393077 SIB393070:SIH393077 SRX393070:SSD393077 TBT393070:TBZ393077 TLP393070:TLV393077 TVL393070:TVR393077 UFH393070:UFN393077 UPD393070:UPJ393077 UYZ393070:UZF393077 VIV393070:VJB393077 VSR393070:VSX393077 WCN393070:WCT393077 WMJ393070:WMP393077 WWF393070:WWL393077 X458606:AD458613 JT458606:JZ458613 TP458606:TV458613 ADL458606:ADR458613 ANH458606:ANN458613 AXD458606:AXJ458613 BGZ458606:BHF458613 BQV458606:BRB458613 CAR458606:CAX458613 CKN458606:CKT458613 CUJ458606:CUP458613 DEF458606:DEL458613 DOB458606:DOH458613 DXX458606:DYD458613 EHT458606:EHZ458613 ERP458606:ERV458613 FBL458606:FBR458613 FLH458606:FLN458613 FVD458606:FVJ458613 GEZ458606:GFF458613 GOV458606:GPB458613 GYR458606:GYX458613 HIN458606:HIT458613 HSJ458606:HSP458613 ICF458606:ICL458613 IMB458606:IMH458613 IVX458606:IWD458613 JFT458606:JFZ458613 JPP458606:JPV458613 JZL458606:JZR458613 KJH458606:KJN458613 KTD458606:KTJ458613 LCZ458606:LDF458613 LMV458606:LNB458613 LWR458606:LWX458613 MGN458606:MGT458613 MQJ458606:MQP458613 NAF458606:NAL458613 NKB458606:NKH458613 NTX458606:NUD458613 ODT458606:ODZ458613 ONP458606:ONV458613 OXL458606:OXR458613 PHH458606:PHN458613 PRD458606:PRJ458613 QAZ458606:QBF458613 QKV458606:QLB458613 QUR458606:QUX458613 REN458606:RET458613 ROJ458606:ROP458613 RYF458606:RYL458613 SIB458606:SIH458613 SRX458606:SSD458613 TBT458606:TBZ458613 TLP458606:TLV458613 TVL458606:TVR458613 UFH458606:UFN458613 UPD458606:UPJ458613 UYZ458606:UZF458613 VIV458606:VJB458613 VSR458606:VSX458613 WCN458606:WCT458613 WMJ458606:WMP458613 WWF458606:WWL458613 X524142:AD524149 JT524142:JZ524149 TP524142:TV524149 ADL524142:ADR524149 ANH524142:ANN524149 AXD524142:AXJ524149 BGZ524142:BHF524149 BQV524142:BRB524149 CAR524142:CAX524149 CKN524142:CKT524149 CUJ524142:CUP524149 DEF524142:DEL524149 DOB524142:DOH524149 DXX524142:DYD524149 EHT524142:EHZ524149 ERP524142:ERV524149 FBL524142:FBR524149 FLH524142:FLN524149 FVD524142:FVJ524149 GEZ524142:GFF524149 GOV524142:GPB524149 GYR524142:GYX524149 HIN524142:HIT524149 HSJ524142:HSP524149 ICF524142:ICL524149 IMB524142:IMH524149 IVX524142:IWD524149 JFT524142:JFZ524149 JPP524142:JPV524149 JZL524142:JZR524149 KJH524142:KJN524149 KTD524142:KTJ524149 LCZ524142:LDF524149 LMV524142:LNB524149 LWR524142:LWX524149 MGN524142:MGT524149 MQJ524142:MQP524149 NAF524142:NAL524149 NKB524142:NKH524149 NTX524142:NUD524149 ODT524142:ODZ524149 ONP524142:ONV524149 OXL524142:OXR524149 PHH524142:PHN524149 PRD524142:PRJ524149 QAZ524142:QBF524149 QKV524142:QLB524149 QUR524142:QUX524149 REN524142:RET524149 ROJ524142:ROP524149 RYF524142:RYL524149 SIB524142:SIH524149 SRX524142:SSD524149 TBT524142:TBZ524149 TLP524142:TLV524149 TVL524142:TVR524149 UFH524142:UFN524149 UPD524142:UPJ524149 UYZ524142:UZF524149 VIV524142:VJB524149 VSR524142:VSX524149 WCN524142:WCT524149 WMJ524142:WMP524149 WWF524142:WWL524149 X589678:AD589685 JT589678:JZ589685 TP589678:TV589685 ADL589678:ADR589685 ANH589678:ANN589685 AXD589678:AXJ589685 BGZ589678:BHF589685 BQV589678:BRB589685 CAR589678:CAX589685 CKN589678:CKT589685 CUJ589678:CUP589685 DEF589678:DEL589685 DOB589678:DOH589685 DXX589678:DYD589685 EHT589678:EHZ589685 ERP589678:ERV589685 FBL589678:FBR589685 FLH589678:FLN589685 FVD589678:FVJ589685 GEZ589678:GFF589685 GOV589678:GPB589685 GYR589678:GYX589685 HIN589678:HIT589685 HSJ589678:HSP589685 ICF589678:ICL589685 IMB589678:IMH589685 IVX589678:IWD589685 JFT589678:JFZ589685 JPP589678:JPV589685 JZL589678:JZR589685 KJH589678:KJN589685 KTD589678:KTJ589685 LCZ589678:LDF589685 LMV589678:LNB589685 LWR589678:LWX589685 MGN589678:MGT589685 MQJ589678:MQP589685 NAF589678:NAL589685 NKB589678:NKH589685 NTX589678:NUD589685 ODT589678:ODZ589685 ONP589678:ONV589685 OXL589678:OXR589685 PHH589678:PHN589685 PRD589678:PRJ589685 QAZ589678:QBF589685 QKV589678:QLB589685 QUR589678:QUX589685 REN589678:RET589685 ROJ589678:ROP589685 RYF589678:RYL589685 SIB589678:SIH589685 SRX589678:SSD589685 TBT589678:TBZ589685 TLP589678:TLV589685 TVL589678:TVR589685 UFH589678:UFN589685 UPD589678:UPJ589685 UYZ589678:UZF589685 VIV589678:VJB589685 VSR589678:VSX589685 WCN589678:WCT589685 WMJ589678:WMP589685 WWF589678:WWL589685 X655214:AD655221 JT655214:JZ655221 TP655214:TV655221 ADL655214:ADR655221 ANH655214:ANN655221 AXD655214:AXJ655221 BGZ655214:BHF655221 BQV655214:BRB655221 CAR655214:CAX655221 CKN655214:CKT655221 CUJ655214:CUP655221 DEF655214:DEL655221 DOB655214:DOH655221 DXX655214:DYD655221 EHT655214:EHZ655221 ERP655214:ERV655221 FBL655214:FBR655221 FLH655214:FLN655221 FVD655214:FVJ655221 GEZ655214:GFF655221 GOV655214:GPB655221 GYR655214:GYX655221 HIN655214:HIT655221 HSJ655214:HSP655221 ICF655214:ICL655221 IMB655214:IMH655221 IVX655214:IWD655221 JFT655214:JFZ655221 JPP655214:JPV655221 JZL655214:JZR655221 KJH655214:KJN655221 KTD655214:KTJ655221 LCZ655214:LDF655221 LMV655214:LNB655221 LWR655214:LWX655221 MGN655214:MGT655221 MQJ655214:MQP655221 NAF655214:NAL655221 NKB655214:NKH655221 NTX655214:NUD655221 ODT655214:ODZ655221 ONP655214:ONV655221 OXL655214:OXR655221 PHH655214:PHN655221 PRD655214:PRJ655221 QAZ655214:QBF655221 QKV655214:QLB655221 QUR655214:QUX655221 REN655214:RET655221 ROJ655214:ROP655221 RYF655214:RYL655221 SIB655214:SIH655221 SRX655214:SSD655221 TBT655214:TBZ655221 TLP655214:TLV655221 TVL655214:TVR655221 UFH655214:UFN655221 UPD655214:UPJ655221 UYZ655214:UZF655221 VIV655214:VJB655221 VSR655214:VSX655221 WCN655214:WCT655221 WMJ655214:WMP655221 WWF655214:WWL655221 X720750:AD720757 JT720750:JZ720757 TP720750:TV720757 ADL720750:ADR720757 ANH720750:ANN720757 AXD720750:AXJ720757 BGZ720750:BHF720757 BQV720750:BRB720757 CAR720750:CAX720757 CKN720750:CKT720757 CUJ720750:CUP720757 DEF720750:DEL720757 DOB720750:DOH720757 DXX720750:DYD720757 EHT720750:EHZ720757 ERP720750:ERV720757 FBL720750:FBR720757 FLH720750:FLN720757 FVD720750:FVJ720757 GEZ720750:GFF720757 GOV720750:GPB720757 GYR720750:GYX720757 HIN720750:HIT720757 HSJ720750:HSP720757 ICF720750:ICL720757 IMB720750:IMH720757 IVX720750:IWD720757 JFT720750:JFZ720757 JPP720750:JPV720757 JZL720750:JZR720757 KJH720750:KJN720757 KTD720750:KTJ720757 LCZ720750:LDF720757 LMV720750:LNB720757 LWR720750:LWX720757 MGN720750:MGT720757 MQJ720750:MQP720757 NAF720750:NAL720757 NKB720750:NKH720757 NTX720750:NUD720757 ODT720750:ODZ720757 ONP720750:ONV720757 OXL720750:OXR720757 PHH720750:PHN720757 PRD720750:PRJ720757 QAZ720750:QBF720757 QKV720750:QLB720757 QUR720750:QUX720757 REN720750:RET720757 ROJ720750:ROP720757 RYF720750:RYL720757 SIB720750:SIH720757 SRX720750:SSD720757 TBT720750:TBZ720757 TLP720750:TLV720757 TVL720750:TVR720757 UFH720750:UFN720757 UPD720750:UPJ720757 UYZ720750:UZF720757 VIV720750:VJB720757 VSR720750:VSX720757 WCN720750:WCT720757 WMJ720750:WMP720757 WWF720750:WWL720757 X786286:AD786293 JT786286:JZ786293 TP786286:TV786293 ADL786286:ADR786293 ANH786286:ANN786293 AXD786286:AXJ786293 BGZ786286:BHF786293 BQV786286:BRB786293 CAR786286:CAX786293 CKN786286:CKT786293 CUJ786286:CUP786293 DEF786286:DEL786293 DOB786286:DOH786293 DXX786286:DYD786293 EHT786286:EHZ786293 ERP786286:ERV786293 FBL786286:FBR786293 FLH786286:FLN786293 FVD786286:FVJ786293 GEZ786286:GFF786293 GOV786286:GPB786293 GYR786286:GYX786293 HIN786286:HIT786293 HSJ786286:HSP786293 ICF786286:ICL786293 IMB786286:IMH786293 IVX786286:IWD786293 JFT786286:JFZ786293 JPP786286:JPV786293 JZL786286:JZR786293 KJH786286:KJN786293 KTD786286:KTJ786293 LCZ786286:LDF786293 LMV786286:LNB786293 LWR786286:LWX786293 MGN786286:MGT786293 MQJ786286:MQP786293 NAF786286:NAL786293 NKB786286:NKH786293 NTX786286:NUD786293 ODT786286:ODZ786293 ONP786286:ONV786293 OXL786286:OXR786293 PHH786286:PHN786293 PRD786286:PRJ786293 QAZ786286:QBF786293 QKV786286:QLB786293 QUR786286:QUX786293 REN786286:RET786293 ROJ786286:ROP786293 RYF786286:RYL786293 SIB786286:SIH786293 SRX786286:SSD786293 TBT786286:TBZ786293 TLP786286:TLV786293 TVL786286:TVR786293 UFH786286:UFN786293 UPD786286:UPJ786293 UYZ786286:UZF786293 VIV786286:VJB786293 VSR786286:VSX786293 WCN786286:WCT786293 WMJ786286:WMP786293 WWF786286:WWL786293 X851822:AD851829 JT851822:JZ851829 TP851822:TV851829 ADL851822:ADR851829 ANH851822:ANN851829 AXD851822:AXJ851829 BGZ851822:BHF851829 BQV851822:BRB851829 CAR851822:CAX851829 CKN851822:CKT851829 CUJ851822:CUP851829 DEF851822:DEL851829 DOB851822:DOH851829 DXX851822:DYD851829 EHT851822:EHZ851829 ERP851822:ERV851829 FBL851822:FBR851829 FLH851822:FLN851829 FVD851822:FVJ851829 GEZ851822:GFF851829 GOV851822:GPB851829 GYR851822:GYX851829 HIN851822:HIT851829 HSJ851822:HSP851829 ICF851822:ICL851829 IMB851822:IMH851829 IVX851822:IWD851829 JFT851822:JFZ851829 JPP851822:JPV851829 JZL851822:JZR851829 KJH851822:KJN851829 KTD851822:KTJ851829 LCZ851822:LDF851829 LMV851822:LNB851829 LWR851822:LWX851829 MGN851822:MGT851829 MQJ851822:MQP851829 NAF851822:NAL851829 NKB851822:NKH851829 NTX851822:NUD851829 ODT851822:ODZ851829 ONP851822:ONV851829 OXL851822:OXR851829 PHH851822:PHN851829 PRD851822:PRJ851829 QAZ851822:QBF851829 QKV851822:QLB851829 QUR851822:QUX851829 REN851822:RET851829 ROJ851822:ROP851829 RYF851822:RYL851829 SIB851822:SIH851829 SRX851822:SSD851829 TBT851822:TBZ851829 TLP851822:TLV851829 TVL851822:TVR851829 UFH851822:UFN851829 UPD851822:UPJ851829 UYZ851822:UZF851829 VIV851822:VJB851829 VSR851822:VSX851829 WCN851822:WCT851829 WMJ851822:WMP851829 WWF851822:WWL851829 X917358:AD917365 JT917358:JZ917365 TP917358:TV917365 ADL917358:ADR917365 ANH917358:ANN917365 AXD917358:AXJ917365 BGZ917358:BHF917365 BQV917358:BRB917365 CAR917358:CAX917365 CKN917358:CKT917365 CUJ917358:CUP917365 DEF917358:DEL917365 DOB917358:DOH917365 DXX917358:DYD917365 EHT917358:EHZ917365 ERP917358:ERV917365 FBL917358:FBR917365 FLH917358:FLN917365 FVD917358:FVJ917365 GEZ917358:GFF917365 GOV917358:GPB917365 GYR917358:GYX917365 HIN917358:HIT917365 HSJ917358:HSP917365 ICF917358:ICL917365 IMB917358:IMH917365 IVX917358:IWD917365 JFT917358:JFZ917365 JPP917358:JPV917365 JZL917358:JZR917365 KJH917358:KJN917365 KTD917358:KTJ917365 LCZ917358:LDF917365 LMV917358:LNB917365 LWR917358:LWX917365 MGN917358:MGT917365 MQJ917358:MQP917365 NAF917358:NAL917365 NKB917358:NKH917365 NTX917358:NUD917365 ODT917358:ODZ917365 ONP917358:ONV917365 OXL917358:OXR917365 PHH917358:PHN917365 PRD917358:PRJ917365 QAZ917358:QBF917365 QKV917358:QLB917365 QUR917358:QUX917365 REN917358:RET917365 ROJ917358:ROP917365 RYF917358:RYL917365 SIB917358:SIH917365 SRX917358:SSD917365 TBT917358:TBZ917365 TLP917358:TLV917365 TVL917358:TVR917365 UFH917358:UFN917365 UPD917358:UPJ917365 UYZ917358:UZF917365 VIV917358:VJB917365 VSR917358:VSX917365 WCN917358:WCT917365 WMJ917358:WMP917365 WWF917358:WWL917365 X982894:AD982901 JT982894:JZ982901 TP982894:TV982901 ADL982894:ADR982901 ANH982894:ANN982901 AXD982894:AXJ982901 BGZ982894:BHF982901 BQV982894:BRB982901 CAR982894:CAX982901 CKN982894:CKT982901 CUJ982894:CUP982901 DEF982894:DEL982901 DOB982894:DOH982901 DXX982894:DYD982901 EHT982894:EHZ982901 ERP982894:ERV982901 FBL982894:FBR982901 FLH982894:FLN982901 FVD982894:FVJ982901 GEZ982894:GFF982901 GOV982894:GPB982901 GYR982894:GYX982901 HIN982894:HIT982901 HSJ982894:HSP982901 ICF982894:ICL982901 IMB982894:IMH982901 IVX982894:IWD982901 JFT982894:JFZ982901 JPP982894:JPV982901 JZL982894:JZR982901 KJH982894:KJN982901 KTD982894:KTJ982901 LCZ982894:LDF982901 LMV982894:LNB982901 LWR982894:LWX982901 MGN982894:MGT982901 MQJ982894:MQP982901 NAF982894:NAL982901 NKB982894:NKH982901 NTX982894:NUD982901 ODT982894:ODZ982901 ONP982894:ONV982901 OXL982894:OXR982901 PHH982894:PHN982901 PRD982894:PRJ982901 QAZ982894:QBF982901 QKV982894:QLB982901 QUR982894:QUX982901 REN982894:RET982901 ROJ982894:ROP982901 RYF982894:RYL982901 SIB982894:SIH982901 SRX982894:SSD982901 TBT982894:TBZ982901 TLP982894:TLV982901 TVL982894:TVR982901 UFH982894:UFN982901 UPD982894:UPJ982901 UYZ982894:UZF982901 VIV982894:VJB982901 VSR982894:VSX982901 WCN982894:WCT982901 WMJ982894:WMP982901 WWF982894:WWL982901 WWF982940:WWL982950 JQ9:JT9 TM9:TP9 ADI9:ADL9 ANE9:ANH9 AXA9:AXD9 BGW9:BGZ9 BQS9:BQV9 CAO9:CAR9 CKK9:CKN9 CUG9:CUJ9 DEC9:DEF9 DNY9:DOB9 DXU9:DXX9 EHQ9:EHT9 ERM9:ERP9 FBI9:FBL9 FLE9:FLH9 FVA9:FVD9 GEW9:GEZ9 GOS9:GOV9 GYO9:GYR9 HIK9:HIN9 HSG9:HSJ9 ICC9:ICF9 ILY9:IMB9 IVU9:IVX9 JFQ9:JFT9 JPM9:JPP9 JZI9:JZL9 KJE9:KJH9 KTA9:KTD9 LCW9:LCZ9 LMS9:LMV9 LWO9:LWR9 MGK9:MGN9 MQG9:MQJ9 NAC9:NAF9 NJY9:NKB9 NTU9:NTX9 ODQ9:ODT9 ONM9:ONP9 OXI9:OXL9 PHE9:PHH9 PRA9:PRD9 QAW9:QAZ9 QKS9:QKV9 QUO9:QUR9 REK9:REN9 ROG9:ROJ9 RYC9:RYF9 SHY9:SIB9 SRU9:SRX9 TBQ9:TBT9 TLM9:TLP9 TVI9:TVL9 UFE9:UFH9 UPA9:UPD9 UYW9:UYZ9 VIS9:VIV9 VSO9:VSR9 WCK9:WCN9 WMG9:WMJ9 WWC9:WWF9 U65358:X65358 JQ65358:JT65358 TM65358:TP65358 ADI65358:ADL65358 ANE65358:ANH65358 AXA65358:AXD65358 BGW65358:BGZ65358 BQS65358:BQV65358 CAO65358:CAR65358 CKK65358:CKN65358 CUG65358:CUJ65358 DEC65358:DEF65358 DNY65358:DOB65358 DXU65358:DXX65358 EHQ65358:EHT65358 ERM65358:ERP65358 FBI65358:FBL65358 FLE65358:FLH65358 FVA65358:FVD65358 GEW65358:GEZ65358 GOS65358:GOV65358 GYO65358:GYR65358 HIK65358:HIN65358 HSG65358:HSJ65358 ICC65358:ICF65358 ILY65358:IMB65358 IVU65358:IVX65358 JFQ65358:JFT65358 JPM65358:JPP65358 JZI65358:JZL65358 KJE65358:KJH65358 KTA65358:KTD65358 LCW65358:LCZ65358 LMS65358:LMV65358 LWO65358:LWR65358 MGK65358:MGN65358 MQG65358:MQJ65358 NAC65358:NAF65358 NJY65358:NKB65358 NTU65358:NTX65358 ODQ65358:ODT65358 ONM65358:ONP65358 OXI65358:OXL65358 PHE65358:PHH65358 PRA65358:PRD65358 QAW65358:QAZ65358 QKS65358:QKV65358 QUO65358:QUR65358 REK65358:REN65358 ROG65358:ROJ65358 RYC65358:RYF65358 SHY65358:SIB65358 SRU65358:SRX65358 TBQ65358:TBT65358 TLM65358:TLP65358 TVI65358:TVL65358 UFE65358:UFH65358 UPA65358:UPD65358 UYW65358:UYZ65358 VIS65358:VIV65358 VSO65358:VSR65358 WCK65358:WCN65358 WMG65358:WMJ65358 WWC65358:WWF65358 U130894:X130894 JQ130894:JT130894 TM130894:TP130894 ADI130894:ADL130894 ANE130894:ANH130894 AXA130894:AXD130894 BGW130894:BGZ130894 BQS130894:BQV130894 CAO130894:CAR130894 CKK130894:CKN130894 CUG130894:CUJ130894 DEC130894:DEF130894 DNY130894:DOB130894 DXU130894:DXX130894 EHQ130894:EHT130894 ERM130894:ERP130894 FBI130894:FBL130894 FLE130894:FLH130894 FVA130894:FVD130894 GEW130894:GEZ130894 GOS130894:GOV130894 GYO130894:GYR130894 HIK130894:HIN130894 HSG130894:HSJ130894 ICC130894:ICF130894 ILY130894:IMB130894 IVU130894:IVX130894 JFQ130894:JFT130894 JPM130894:JPP130894 JZI130894:JZL130894 KJE130894:KJH130894 KTA130894:KTD130894 LCW130894:LCZ130894 LMS130894:LMV130894 LWO130894:LWR130894 MGK130894:MGN130894 MQG130894:MQJ130894 NAC130894:NAF130894 NJY130894:NKB130894 NTU130894:NTX130894 ODQ130894:ODT130894 ONM130894:ONP130894 OXI130894:OXL130894 PHE130894:PHH130894 PRA130894:PRD130894 QAW130894:QAZ130894 QKS130894:QKV130894 QUO130894:QUR130894 REK130894:REN130894 ROG130894:ROJ130894 RYC130894:RYF130894 SHY130894:SIB130894 SRU130894:SRX130894 TBQ130894:TBT130894 TLM130894:TLP130894 TVI130894:TVL130894 UFE130894:UFH130894 UPA130894:UPD130894 UYW130894:UYZ130894 VIS130894:VIV130894 VSO130894:VSR130894 WCK130894:WCN130894 WMG130894:WMJ130894 WWC130894:WWF130894 U196430:X196430 JQ196430:JT196430 TM196430:TP196430 ADI196430:ADL196430 ANE196430:ANH196430 AXA196430:AXD196430 BGW196430:BGZ196430 BQS196430:BQV196430 CAO196430:CAR196430 CKK196430:CKN196430 CUG196430:CUJ196430 DEC196430:DEF196430 DNY196430:DOB196430 DXU196430:DXX196430 EHQ196430:EHT196430 ERM196430:ERP196430 FBI196430:FBL196430 FLE196430:FLH196430 FVA196430:FVD196430 GEW196430:GEZ196430 GOS196430:GOV196430 GYO196430:GYR196430 HIK196430:HIN196430 HSG196430:HSJ196430 ICC196430:ICF196430 ILY196430:IMB196430 IVU196430:IVX196430 JFQ196430:JFT196430 JPM196430:JPP196430 JZI196430:JZL196430 KJE196430:KJH196430 KTA196430:KTD196430 LCW196430:LCZ196430 LMS196430:LMV196430 LWO196430:LWR196430 MGK196430:MGN196430 MQG196430:MQJ196430 NAC196430:NAF196430 NJY196430:NKB196430 NTU196430:NTX196430 ODQ196430:ODT196430 ONM196430:ONP196430 OXI196430:OXL196430 PHE196430:PHH196430 PRA196430:PRD196430 QAW196430:QAZ196430 QKS196430:QKV196430 QUO196430:QUR196430 REK196430:REN196430 ROG196430:ROJ196430 RYC196430:RYF196430 SHY196430:SIB196430 SRU196430:SRX196430 TBQ196430:TBT196430 TLM196430:TLP196430 TVI196430:TVL196430 UFE196430:UFH196430 UPA196430:UPD196430 UYW196430:UYZ196430 VIS196430:VIV196430 VSO196430:VSR196430 WCK196430:WCN196430 WMG196430:WMJ196430 WWC196430:WWF196430 U261966:X261966 JQ261966:JT261966 TM261966:TP261966 ADI261966:ADL261966 ANE261966:ANH261966 AXA261966:AXD261966 BGW261966:BGZ261966 BQS261966:BQV261966 CAO261966:CAR261966 CKK261966:CKN261966 CUG261966:CUJ261966 DEC261966:DEF261966 DNY261966:DOB261966 DXU261966:DXX261966 EHQ261966:EHT261966 ERM261966:ERP261966 FBI261966:FBL261966 FLE261966:FLH261966 FVA261966:FVD261966 GEW261966:GEZ261966 GOS261966:GOV261966 GYO261966:GYR261966 HIK261966:HIN261966 HSG261966:HSJ261966 ICC261966:ICF261966 ILY261966:IMB261966 IVU261966:IVX261966 JFQ261966:JFT261966 JPM261966:JPP261966 JZI261966:JZL261966 KJE261966:KJH261966 KTA261966:KTD261966 LCW261966:LCZ261966 LMS261966:LMV261966 LWO261966:LWR261966 MGK261966:MGN261966 MQG261966:MQJ261966 NAC261966:NAF261966 NJY261966:NKB261966 NTU261966:NTX261966 ODQ261966:ODT261966 ONM261966:ONP261966 OXI261966:OXL261966 PHE261966:PHH261966 PRA261966:PRD261966 QAW261966:QAZ261966 QKS261966:QKV261966 QUO261966:QUR261966 REK261966:REN261966 ROG261966:ROJ261966 RYC261966:RYF261966 SHY261966:SIB261966 SRU261966:SRX261966 TBQ261966:TBT261966 TLM261966:TLP261966 TVI261966:TVL261966 UFE261966:UFH261966 UPA261966:UPD261966 UYW261966:UYZ261966 VIS261966:VIV261966 VSO261966:VSR261966 WCK261966:WCN261966 WMG261966:WMJ261966 WWC261966:WWF261966 U327502:X327502 JQ327502:JT327502 TM327502:TP327502 ADI327502:ADL327502 ANE327502:ANH327502 AXA327502:AXD327502 BGW327502:BGZ327502 BQS327502:BQV327502 CAO327502:CAR327502 CKK327502:CKN327502 CUG327502:CUJ327502 DEC327502:DEF327502 DNY327502:DOB327502 DXU327502:DXX327502 EHQ327502:EHT327502 ERM327502:ERP327502 FBI327502:FBL327502 FLE327502:FLH327502 FVA327502:FVD327502 GEW327502:GEZ327502 GOS327502:GOV327502 GYO327502:GYR327502 HIK327502:HIN327502 HSG327502:HSJ327502 ICC327502:ICF327502 ILY327502:IMB327502 IVU327502:IVX327502 JFQ327502:JFT327502 JPM327502:JPP327502 JZI327502:JZL327502 KJE327502:KJH327502 KTA327502:KTD327502 LCW327502:LCZ327502 LMS327502:LMV327502 LWO327502:LWR327502 MGK327502:MGN327502 MQG327502:MQJ327502 NAC327502:NAF327502 NJY327502:NKB327502 NTU327502:NTX327502 ODQ327502:ODT327502 ONM327502:ONP327502 OXI327502:OXL327502 PHE327502:PHH327502 PRA327502:PRD327502 QAW327502:QAZ327502 QKS327502:QKV327502 QUO327502:QUR327502 REK327502:REN327502 ROG327502:ROJ327502 RYC327502:RYF327502 SHY327502:SIB327502 SRU327502:SRX327502 TBQ327502:TBT327502 TLM327502:TLP327502 TVI327502:TVL327502 UFE327502:UFH327502 UPA327502:UPD327502 UYW327502:UYZ327502 VIS327502:VIV327502 VSO327502:VSR327502 WCK327502:WCN327502 WMG327502:WMJ327502 WWC327502:WWF327502 U393038:X393038 JQ393038:JT393038 TM393038:TP393038 ADI393038:ADL393038 ANE393038:ANH393038 AXA393038:AXD393038 BGW393038:BGZ393038 BQS393038:BQV393038 CAO393038:CAR393038 CKK393038:CKN393038 CUG393038:CUJ393038 DEC393038:DEF393038 DNY393038:DOB393038 DXU393038:DXX393038 EHQ393038:EHT393038 ERM393038:ERP393038 FBI393038:FBL393038 FLE393038:FLH393038 FVA393038:FVD393038 GEW393038:GEZ393038 GOS393038:GOV393038 GYO393038:GYR393038 HIK393038:HIN393038 HSG393038:HSJ393038 ICC393038:ICF393038 ILY393038:IMB393038 IVU393038:IVX393038 JFQ393038:JFT393038 JPM393038:JPP393038 JZI393038:JZL393038 KJE393038:KJH393038 KTA393038:KTD393038 LCW393038:LCZ393038 LMS393038:LMV393038 LWO393038:LWR393038 MGK393038:MGN393038 MQG393038:MQJ393038 NAC393038:NAF393038 NJY393038:NKB393038 NTU393038:NTX393038 ODQ393038:ODT393038 ONM393038:ONP393038 OXI393038:OXL393038 PHE393038:PHH393038 PRA393038:PRD393038 QAW393038:QAZ393038 QKS393038:QKV393038 QUO393038:QUR393038 REK393038:REN393038 ROG393038:ROJ393038 RYC393038:RYF393038 SHY393038:SIB393038 SRU393038:SRX393038 TBQ393038:TBT393038 TLM393038:TLP393038 TVI393038:TVL393038 UFE393038:UFH393038 UPA393038:UPD393038 UYW393038:UYZ393038 VIS393038:VIV393038 VSO393038:VSR393038 WCK393038:WCN393038 WMG393038:WMJ393038 WWC393038:WWF393038 U458574:X458574 JQ458574:JT458574 TM458574:TP458574 ADI458574:ADL458574 ANE458574:ANH458574 AXA458574:AXD458574 BGW458574:BGZ458574 BQS458574:BQV458574 CAO458574:CAR458574 CKK458574:CKN458574 CUG458574:CUJ458574 DEC458574:DEF458574 DNY458574:DOB458574 DXU458574:DXX458574 EHQ458574:EHT458574 ERM458574:ERP458574 FBI458574:FBL458574 FLE458574:FLH458574 FVA458574:FVD458574 GEW458574:GEZ458574 GOS458574:GOV458574 GYO458574:GYR458574 HIK458574:HIN458574 HSG458574:HSJ458574 ICC458574:ICF458574 ILY458574:IMB458574 IVU458574:IVX458574 JFQ458574:JFT458574 JPM458574:JPP458574 JZI458574:JZL458574 KJE458574:KJH458574 KTA458574:KTD458574 LCW458574:LCZ458574 LMS458574:LMV458574 LWO458574:LWR458574 MGK458574:MGN458574 MQG458574:MQJ458574 NAC458574:NAF458574 NJY458574:NKB458574 NTU458574:NTX458574 ODQ458574:ODT458574 ONM458574:ONP458574 OXI458574:OXL458574 PHE458574:PHH458574 PRA458574:PRD458574 QAW458574:QAZ458574 QKS458574:QKV458574 QUO458574:QUR458574 REK458574:REN458574 ROG458574:ROJ458574 RYC458574:RYF458574 SHY458574:SIB458574 SRU458574:SRX458574 TBQ458574:TBT458574 TLM458574:TLP458574 TVI458574:TVL458574 UFE458574:UFH458574 UPA458574:UPD458574 UYW458574:UYZ458574 VIS458574:VIV458574 VSO458574:VSR458574 WCK458574:WCN458574 WMG458574:WMJ458574 WWC458574:WWF458574 U524110:X524110 JQ524110:JT524110 TM524110:TP524110 ADI524110:ADL524110 ANE524110:ANH524110 AXA524110:AXD524110 BGW524110:BGZ524110 BQS524110:BQV524110 CAO524110:CAR524110 CKK524110:CKN524110 CUG524110:CUJ524110 DEC524110:DEF524110 DNY524110:DOB524110 DXU524110:DXX524110 EHQ524110:EHT524110 ERM524110:ERP524110 FBI524110:FBL524110 FLE524110:FLH524110 FVA524110:FVD524110 GEW524110:GEZ524110 GOS524110:GOV524110 GYO524110:GYR524110 HIK524110:HIN524110 HSG524110:HSJ524110 ICC524110:ICF524110 ILY524110:IMB524110 IVU524110:IVX524110 JFQ524110:JFT524110 JPM524110:JPP524110 JZI524110:JZL524110 KJE524110:KJH524110 KTA524110:KTD524110 LCW524110:LCZ524110 LMS524110:LMV524110 LWO524110:LWR524110 MGK524110:MGN524110 MQG524110:MQJ524110 NAC524110:NAF524110 NJY524110:NKB524110 NTU524110:NTX524110 ODQ524110:ODT524110 ONM524110:ONP524110 OXI524110:OXL524110 PHE524110:PHH524110 PRA524110:PRD524110 QAW524110:QAZ524110 QKS524110:QKV524110 QUO524110:QUR524110 REK524110:REN524110 ROG524110:ROJ524110 RYC524110:RYF524110 SHY524110:SIB524110 SRU524110:SRX524110 TBQ524110:TBT524110 TLM524110:TLP524110 TVI524110:TVL524110 UFE524110:UFH524110 UPA524110:UPD524110 UYW524110:UYZ524110 VIS524110:VIV524110 VSO524110:VSR524110 WCK524110:WCN524110 WMG524110:WMJ524110 WWC524110:WWF524110 U589646:X589646 JQ589646:JT589646 TM589646:TP589646 ADI589646:ADL589646 ANE589646:ANH589646 AXA589646:AXD589646 BGW589646:BGZ589646 BQS589646:BQV589646 CAO589646:CAR589646 CKK589646:CKN589646 CUG589646:CUJ589646 DEC589646:DEF589646 DNY589646:DOB589646 DXU589646:DXX589646 EHQ589646:EHT589646 ERM589646:ERP589646 FBI589646:FBL589646 FLE589646:FLH589646 FVA589646:FVD589646 GEW589646:GEZ589646 GOS589646:GOV589646 GYO589646:GYR589646 HIK589646:HIN589646 HSG589646:HSJ589646 ICC589646:ICF589646 ILY589646:IMB589646 IVU589646:IVX589646 JFQ589646:JFT589646 JPM589646:JPP589646 JZI589646:JZL589646 KJE589646:KJH589646 KTA589646:KTD589646 LCW589646:LCZ589646 LMS589646:LMV589646 LWO589646:LWR589646 MGK589646:MGN589646 MQG589646:MQJ589646 NAC589646:NAF589646 NJY589646:NKB589646 NTU589646:NTX589646 ODQ589646:ODT589646 ONM589646:ONP589646 OXI589646:OXL589646 PHE589646:PHH589646 PRA589646:PRD589646 QAW589646:QAZ589646 QKS589646:QKV589646 QUO589646:QUR589646 REK589646:REN589646 ROG589646:ROJ589646 RYC589646:RYF589646 SHY589646:SIB589646 SRU589646:SRX589646 TBQ589646:TBT589646 TLM589646:TLP589646 TVI589646:TVL589646 UFE589646:UFH589646 UPA589646:UPD589646 UYW589646:UYZ589646 VIS589646:VIV589646 VSO589646:VSR589646 WCK589646:WCN589646 WMG589646:WMJ589646 WWC589646:WWF589646 U655182:X655182 JQ655182:JT655182 TM655182:TP655182 ADI655182:ADL655182 ANE655182:ANH655182 AXA655182:AXD655182 BGW655182:BGZ655182 BQS655182:BQV655182 CAO655182:CAR655182 CKK655182:CKN655182 CUG655182:CUJ655182 DEC655182:DEF655182 DNY655182:DOB655182 DXU655182:DXX655182 EHQ655182:EHT655182 ERM655182:ERP655182 FBI655182:FBL655182 FLE655182:FLH655182 FVA655182:FVD655182 GEW655182:GEZ655182 GOS655182:GOV655182 GYO655182:GYR655182 HIK655182:HIN655182 HSG655182:HSJ655182 ICC655182:ICF655182 ILY655182:IMB655182 IVU655182:IVX655182 JFQ655182:JFT655182 JPM655182:JPP655182 JZI655182:JZL655182 KJE655182:KJH655182 KTA655182:KTD655182 LCW655182:LCZ655182 LMS655182:LMV655182 LWO655182:LWR655182 MGK655182:MGN655182 MQG655182:MQJ655182 NAC655182:NAF655182 NJY655182:NKB655182 NTU655182:NTX655182 ODQ655182:ODT655182 ONM655182:ONP655182 OXI655182:OXL655182 PHE655182:PHH655182 PRA655182:PRD655182 QAW655182:QAZ655182 QKS655182:QKV655182 QUO655182:QUR655182 REK655182:REN655182 ROG655182:ROJ655182 RYC655182:RYF655182 SHY655182:SIB655182 SRU655182:SRX655182 TBQ655182:TBT655182 TLM655182:TLP655182 TVI655182:TVL655182 UFE655182:UFH655182 UPA655182:UPD655182 UYW655182:UYZ655182 VIS655182:VIV655182 VSO655182:VSR655182 WCK655182:WCN655182 WMG655182:WMJ655182 WWC655182:WWF655182 U720718:X720718 JQ720718:JT720718 TM720718:TP720718 ADI720718:ADL720718 ANE720718:ANH720718 AXA720718:AXD720718 BGW720718:BGZ720718 BQS720718:BQV720718 CAO720718:CAR720718 CKK720718:CKN720718 CUG720718:CUJ720718 DEC720718:DEF720718 DNY720718:DOB720718 DXU720718:DXX720718 EHQ720718:EHT720718 ERM720718:ERP720718 FBI720718:FBL720718 FLE720718:FLH720718 FVA720718:FVD720718 GEW720718:GEZ720718 GOS720718:GOV720718 GYO720718:GYR720718 HIK720718:HIN720718 HSG720718:HSJ720718 ICC720718:ICF720718 ILY720718:IMB720718 IVU720718:IVX720718 JFQ720718:JFT720718 JPM720718:JPP720718 JZI720718:JZL720718 KJE720718:KJH720718 KTA720718:KTD720718 LCW720718:LCZ720718 LMS720718:LMV720718 LWO720718:LWR720718 MGK720718:MGN720718 MQG720718:MQJ720718 NAC720718:NAF720718 NJY720718:NKB720718 NTU720718:NTX720718 ODQ720718:ODT720718 ONM720718:ONP720718 OXI720718:OXL720718 PHE720718:PHH720718 PRA720718:PRD720718 QAW720718:QAZ720718 QKS720718:QKV720718 QUO720718:QUR720718 REK720718:REN720718 ROG720718:ROJ720718 RYC720718:RYF720718 SHY720718:SIB720718 SRU720718:SRX720718 TBQ720718:TBT720718 TLM720718:TLP720718 TVI720718:TVL720718 UFE720718:UFH720718 UPA720718:UPD720718 UYW720718:UYZ720718 VIS720718:VIV720718 VSO720718:VSR720718 WCK720718:WCN720718 WMG720718:WMJ720718 WWC720718:WWF720718 U786254:X786254 JQ786254:JT786254 TM786254:TP786254 ADI786254:ADL786254 ANE786254:ANH786254 AXA786254:AXD786254 BGW786254:BGZ786254 BQS786254:BQV786254 CAO786254:CAR786254 CKK786254:CKN786254 CUG786254:CUJ786254 DEC786254:DEF786254 DNY786254:DOB786254 DXU786254:DXX786254 EHQ786254:EHT786254 ERM786254:ERP786254 FBI786254:FBL786254 FLE786254:FLH786254 FVA786254:FVD786254 GEW786254:GEZ786254 GOS786254:GOV786254 GYO786254:GYR786254 HIK786254:HIN786254 HSG786254:HSJ786254 ICC786254:ICF786254 ILY786254:IMB786254 IVU786254:IVX786254 JFQ786254:JFT786254 JPM786254:JPP786254 JZI786254:JZL786254 KJE786254:KJH786254 KTA786254:KTD786254 LCW786254:LCZ786254 LMS786254:LMV786254 LWO786254:LWR786254 MGK786254:MGN786254 MQG786254:MQJ786254 NAC786254:NAF786254 NJY786254:NKB786254 NTU786254:NTX786254 ODQ786254:ODT786254 ONM786254:ONP786254 OXI786254:OXL786254 PHE786254:PHH786254 PRA786254:PRD786254 QAW786254:QAZ786254 QKS786254:QKV786254 QUO786254:QUR786254 REK786254:REN786254 ROG786254:ROJ786254 RYC786254:RYF786254 SHY786254:SIB786254 SRU786254:SRX786254 TBQ786254:TBT786254 TLM786254:TLP786254 TVI786254:TVL786254 UFE786254:UFH786254 UPA786254:UPD786254 UYW786254:UYZ786254 VIS786254:VIV786254 VSO786254:VSR786254 WCK786254:WCN786254 WMG786254:WMJ786254 WWC786254:WWF786254 U851790:X851790 JQ851790:JT851790 TM851790:TP851790 ADI851790:ADL851790 ANE851790:ANH851790 AXA851790:AXD851790 BGW851790:BGZ851790 BQS851790:BQV851790 CAO851790:CAR851790 CKK851790:CKN851790 CUG851790:CUJ851790 DEC851790:DEF851790 DNY851790:DOB851790 DXU851790:DXX851790 EHQ851790:EHT851790 ERM851790:ERP851790 FBI851790:FBL851790 FLE851790:FLH851790 FVA851790:FVD851790 GEW851790:GEZ851790 GOS851790:GOV851790 GYO851790:GYR851790 HIK851790:HIN851790 HSG851790:HSJ851790 ICC851790:ICF851790 ILY851790:IMB851790 IVU851790:IVX851790 JFQ851790:JFT851790 JPM851790:JPP851790 JZI851790:JZL851790 KJE851790:KJH851790 KTA851790:KTD851790 LCW851790:LCZ851790 LMS851790:LMV851790 LWO851790:LWR851790 MGK851790:MGN851790 MQG851790:MQJ851790 NAC851790:NAF851790 NJY851790:NKB851790 NTU851790:NTX851790 ODQ851790:ODT851790 ONM851790:ONP851790 OXI851790:OXL851790 PHE851790:PHH851790 PRA851790:PRD851790 QAW851790:QAZ851790 QKS851790:QKV851790 QUO851790:QUR851790 REK851790:REN851790 ROG851790:ROJ851790 RYC851790:RYF851790 SHY851790:SIB851790 SRU851790:SRX851790 TBQ851790:TBT851790 TLM851790:TLP851790 TVI851790:TVL851790 UFE851790:UFH851790 UPA851790:UPD851790 UYW851790:UYZ851790 VIS851790:VIV851790 VSO851790:VSR851790 WCK851790:WCN851790 WMG851790:WMJ851790 WWC851790:WWF851790 U917326:X917326 JQ917326:JT917326 TM917326:TP917326 ADI917326:ADL917326 ANE917326:ANH917326 AXA917326:AXD917326 BGW917326:BGZ917326 BQS917326:BQV917326 CAO917326:CAR917326 CKK917326:CKN917326 CUG917326:CUJ917326 DEC917326:DEF917326 DNY917326:DOB917326 DXU917326:DXX917326 EHQ917326:EHT917326 ERM917326:ERP917326 FBI917326:FBL917326 FLE917326:FLH917326 FVA917326:FVD917326 GEW917326:GEZ917326 GOS917326:GOV917326 GYO917326:GYR917326 HIK917326:HIN917326 HSG917326:HSJ917326 ICC917326:ICF917326 ILY917326:IMB917326 IVU917326:IVX917326 JFQ917326:JFT917326 JPM917326:JPP917326 JZI917326:JZL917326 KJE917326:KJH917326 KTA917326:KTD917326 LCW917326:LCZ917326 LMS917326:LMV917326 LWO917326:LWR917326 MGK917326:MGN917326 MQG917326:MQJ917326 NAC917326:NAF917326 NJY917326:NKB917326 NTU917326:NTX917326 ODQ917326:ODT917326 ONM917326:ONP917326 OXI917326:OXL917326 PHE917326:PHH917326 PRA917326:PRD917326 QAW917326:QAZ917326 QKS917326:QKV917326 QUO917326:QUR917326 REK917326:REN917326 ROG917326:ROJ917326 RYC917326:RYF917326 SHY917326:SIB917326 SRU917326:SRX917326 TBQ917326:TBT917326 TLM917326:TLP917326 TVI917326:TVL917326 UFE917326:UFH917326 UPA917326:UPD917326 UYW917326:UYZ917326 VIS917326:VIV917326 VSO917326:VSR917326 WCK917326:WCN917326 WMG917326:WMJ917326 WWC917326:WWF917326 U982862:X982862 JQ982862:JT982862 TM982862:TP982862 ADI982862:ADL982862 ANE982862:ANH982862 AXA982862:AXD982862 BGW982862:BGZ982862 BQS982862:BQV982862 CAO982862:CAR982862 CKK982862:CKN982862 CUG982862:CUJ982862 DEC982862:DEF982862 DNY982862:DOB982862 DXU982862:DXX982862 EHQ982862:EHT982862 ERM982862:ERP982862 FBI982862:FBL982862 FLE982862:FLH982862 FVA982862:FVD982862 GEW982862:GEZ982862 GOS982862:GOV982862 GYO982862:GYR982862 HIK982862:HIN982862 HSG982862:HSJ982862 ICC982862:ICF982862 ILY982862:IMB982862 IVU982862:IVX982862 JFQ982862:JFT982862 JPM982862:JPP982862 JZI982862:JZL982862 KJE982862:KJH982862 KTA982862:KTD982862 LCW982862:LCZ982862 LMS982862:LMV982862 LWO982862:LWR982862 MGK982862:MGN982862 MQG982862:MQJ982862 NAC982862:NAF982862 NJY982862:NKB982862 NTU982862:NTX982862 ODQ982862:ODT982862 ONM982862:ONP982862 OXI982862:OXL982862 PHE982862:PHH982862 PRA982862:PRD982862 QAW982862:QAZ982862 QKS982862:QKV982862 QUO982862:QUR982862 REK982862:REN982862 ROG982862:ROJ982862 RYC982862:RYF982862 SHY982862:SIB982862 SRU982862:SRX982862 TBQ982862:TBT982862 TLM982862:TLP982862 TVI982862:TVL982862 UFE982862:UFH982862 UPA982862:UPD982862 UYW982862:UYZ982862 VIS982862:VIV982862 VSO982862:VSR982862 WCK982862:WCN982862 WMG982862:WMJ982862 WWC982862:WWF982862 IZ17:JH17 SV17:TD17 ACR17:ACZ17 AMN17:AMV17 AWJ17:AWR17 BGF17:BGN17 BQB17:BQJ17 BZX17:CAF17 CJT17:CKB17 CTP17:CTX17 DDL17:DDT17 DNH17:DNP17 DXD17:DXL17 EGZ17:EHH17 EQV17:ERD17 FAR17:FAZ17 FKN17:FKV17 FUJ17:FUR17 GEF17:GEN17 GOB17:GOJ17 GXX17:GYF17 HHT17:HIB17 HRP17:HRX17 IBL17:IBT17 ILH17:ILP17 IVD17:IVL17 JEZ17:JFH17 JOV17:JPD17 JYR17:JYZ17 KIN17:KIV17 KSJ17:KSR17 LCF17:LCN17 LMB17:LMJ17 LVX17:LWF17 MFT17:MGB17 MPP17:MPX17 MZL17:MZT17 NJH17:NJP17 NTD17:NTL17 OCZ17:ODH17 OMV17:OND17 OWR17:OWZ17 PGN17:PGV17 PQJ17:PQR17 QAF17:QAN17 QKB17:QKJ17 QTX17:QUF17 RDT17:REB17 RNP17:RNX17 RXL17:RXT17 SHH17:SHP17 SRD17:SRL17 TAZ17:TBH17 TKV17:TLD17 TUR17:TUZ17 UEN17:UEV17 UOJ17:UOR17 UYF17:UYN17 VIB17:VIJ17 VRX17:VSF17 WBT17:WCB17 WLP17:WLX17 WVL17:WVT17 D65366:L65366 IZ65366:JH65366 SV65366:TD65366 ACR65366:ACZ65366 AMN65366:AMV65366 AWJ65366:AWR65366 BGF65366:BGN65366 BQB65366:BQJ65366 BZX65366:CAF65366 CJT65366:CKB65366 CTP65366:CTX65366 DDL65366:DDT65366 DNH65366:DNP65366 DXD65366:DXL65366 EGZ65366:EHH65366 EQV65366:ERD65366 FAR65366:FAZ65366 FKN65366:FKV65366 FUJ65366:FUR65366 GEF65366:GEN65366 GOB65366:GOJ65366 GXX65366:GYF65366 HHT65366:HIB65366 HRP65366:HRX65366 IBL65366:IBT65366 ILH65366:ILP65366 IVD65366:IVL65366 JEZ65366:JFH65366 JOV65366:JPD65366 JYR65366:JYZ65366 KIN65366:KIV65366 KSJ65366:KSR65366 LCF65366:LCN65366 LMB65366:LMJ65366 LVX65366:LWF65366 MFT65366:MGB65366 MPP65366:MPX65366 MZL65366:MZT65366 NJH65366:NJP65366 NTD65366:NTL65366 OCZ65366:ODH65366 OMV65366:OND65366 OWR65366:OWZ65366 PGN65366:PGV65366 PQJ65366:PQR65366 QAF65366:QAN65366 QKB65366:QKJ65366 QTX65366:QUF65366 RDT65366:REB65366 RNP65366:RNX65366 RXL65366:RXT65366 SHH65366:SHP65366 SRD65366:SRL65366 TAZ65366:TBH65366 TKV65366:TLD65366 TUR65366:TUZ65366 UEN65366:UEV65366 UOJ65366:UOR65366 UYF65366:UYN65366 VIB65366:VIJ65366 VRX65366:VSF65366 WBT65366:WCB65366 WLP65366:WLX65366 WVL65366:WVT65366 D130902:L130902 IZ130902:JH130902 SV130902:TD130902 ACR130902:ACZ130902 AMN130902:AMV130902 AWJ130902:AWR130902 BGF130902:BGN130902 BQB130902:BQJ130902 BZX130902:CAF130902 CJT130902:CKB130902 CTP130902:CTX130902 DDL130902:DDT130902 DNH130902:DNP130902 DXD130902:DXL130902 EGZ130902:EHH130902 EQV130902:ERD130902 FAR130902:FAZ130902 FKN130902:FKV130902 FUJ130902:FUR130902 GEF130902:GEN130902 GOB130902:GOJ130902 GXX130902:GYF130902 HHT130902:HIB130902 HRP130902:HRX130902 IBL130902:IBT130902 ILH130902:ILP130902 IVD130902:IVL130902 JEZ130902:JFH130902 JOV130902:JPD130902 JYR130902:JYZ130902 KIN130902:KIV130902 KSJ130902:KSR130902 LCF130902:LCN130902 LMB130902:LMJ130902 LVX130902:LWF130902 MFT130902:MGB130902 MPP130902:MPX130902 MZL130902:MZT130902 NJH130902:NJP130902 NTD130902:NTL130902 OCZ130902:ODH130902 OMV130902:OND130902 OWR130902:OWZ130902 PGN130902:PGV130902 PQJ130902:PQR130902 QAF130902:QAN130902 QKB130902:QKJ130902 QTX130902:QUF130902 RDT130902:REB130902 RNP130902:RNX130902 RXL130902:RXT130902 SHH130902:SHP130902 SRD130902:SRL130902 TAZ130902:TBH130902 TKV130902:TLD130902 TUR130902:TUZ130902 UEN130902:UEV130902 UOJ130902:UOR130902 UYF130902:UYN130902 VIB130902:VIJ130902 VRX130902:VSF130902 WBT130902:WCB130902 WLP130902:WLX130902 WVL130902:WVT130902 D196438:L196438 IZ196438:JH196438 SV196438:TD196438 ACR196438:ACZ196438 AMN196438:AMV196438 AWJ196438:AWR196438 BGF196438:BGN196438 BQB196438:BQJ196438 BZX196438:CAF196438 CJT196438:CKB196438 CTP196438:CTX196438 DDL196438:DDT196438 DNH196438:DNP196438 DXD196438:DXL196438 EGZ196438:EHH196438 EQV196438:ERD196438 FAR196438:FAZ196438 FKN196438:FKV196438 FUJ196438:FUR196438 GEF196438:GEN196438 GOB196438:GOJ196438 GXX196438:GYF196438 HHT196438:HIB196438 HRP196438:HRX196438 IBL196438:IBT196438 ILH196438:ILP196438 IVD196438:IVL196438 JEZ196438:JFH196438 JOV196438:JPD196438 JYR196438:JYZ196438 KIN196438:KIV196438 KSJ196438:KSR196438 LCF196438:LCN196438 LMB196438:LMJ196438 LVX196438:LWF196438 MFT196438:MGB196438 MPP196438:MPX196438 MZL196438:MZT196438 NJH196438:NJP196438 NTD196438:NTL196438 OCZ196438:ODH196438 OMV196438:OND196438 OWR196438:OWZ196438 PGN196438:PGV196438 PQJ196438:PQR196438 QAF196438:QAN196438 QKB196438:QKJ196438 QTX196438:QUF196438 RDT196438:REB196438 RNP196438:RNX196438 RXL196438:RXT196438 SHH196438:SHP196438 SRD196438:SRL196438 TAZ196438:TBH196438 TKV196438:TLD196438 TUR196438:TUZ196438 UEN196438:UEV196438 UOJ196438:UOR196438 UYF196438:UYN196438 VIB196438:VIJ196438 VRX196438:VSF196438 WBT196438:WCB196438 WLP196438:WLX196438 WVL196438:WVT196438 D261974:L261974 IZ261974:JH261974 SV261974:TD261974 ACR261974:ACZ261974 AMN261974:AMV261974 AWJ261974:AWR261974 BGF261974:BGN261974 BQB261974:BQJ261974 BZX261974:CAF261974 CJT261974:CKB261974 CTP261974:CTX261974 DDL261974:DDT261974 DNH261974:DNP261974 DXD261974:DXL261974 EGZ261974:EHH261974 EQV261974:ERD261974 FAR261974:FAZ261974 FKN261974:FKV261974 FUJ261974:FUR261974 GEF261974:GEN261974 GOB261974:GOJ261974 GXX261974:GYF261974 HHT261974:HIB261974 HRP261974:HRX261974 IBL261974:IBT261974 ILH261974:ILP261974 IVD261974:IVL261974 JEZ261974:JFH261974 JOV261974:JPD261974 JYR261974:JYZ261974 KIN261974:KIV261974 KSJ261974:KSR261974 LCF261974:LCN261974 LMB261974:LMJ261974 LVX261974:LWF261974 MFT261974:MGB261974 MPP261974:MPX261974 MZL261974:MZT261974 NJH261974:NJP261974 NTD261974:NTL261974 OCZ261974:ODH261974 OMV261974:OND261974 OWR261974:OWZ261974 PGN261974:PGV261974 PQJ261974:PQR261974 QAF261974:QAN261974 QKB261974:QKJ261974 QTX261974:QUF261974 RDT261974:REB261974 RNP261974:RNX261974 RXL261974:RXT261974 SHH261974:SHP261974 SRD261974:SRL261974 TAZ261974:TBH261974 TKV261974:TLD261974 TUR261974:TUZ261974 UEN261974:UEV261974 UOJ261974:UOR261974 UYF261974:UYN261974 VIB261974:VIJ261974 VRX261974:VSF261974 WBT261974:WCB261974 WLP261974:WLX261974 WVL261974:WVT261974 D327510:L327510 IZ327510:JH327510 SV327510:TD327510 ACR327510:ACZ327510 AMN327510:AMV327510 AWJ327510:AWR327510 BGF327510:BGN327510 BQB327510:BQJ327510 BZX327510:CAF327510 CJT327510:CKB327510 CTP327510:CTX327510 DDL327510:DDT327510 DNH327510:DNP327510 DXD327510:DXL327510 EGZ327510:EHH327510 EQV327510:ERD327510 FAR327510:FAZ327510 FKN327510:FKV327510 FUJ327510:FUR327510 GEF327510:GEN327510 GOB327510:GOJ327510 GXX327510:GYF327510 HHT327510:HIB327510 HRP327510:HRX327510 IBL327510:IBT327510 ILH327510:ILP327510 IVD327510:IVL327510 JEZ327510:JFH327510 JOV327510:JPD327510 JYR327510:JYZ327510 KIN327510:KIV327510 KSJ327510:KSR327510 LCF327510:LCN327510 LMB327510:LMJ327510 LVX327510:LWF327510 MFT327510:MGB327510 MPP327510:MPX327510 MZL327510:MZT327510 NJH327510:NJP327510 NTD327510:NTL327510 OCZ327510:ODH327510 OMV327510:OND327510 OWR327510:OWZ327510 PGN327510:PGV327510 PQJ327510:PQR327510 QAF327510:QAN327510 QKB327510:QKJ327510 QTX327510:QUF327510 RDT327510:REB327510 RNP327510:RNX327510 RXL327510:RXT327510 SHH327510:SHP327510 SRD327510:SRL327510 TAZ327510:TBH327510 TKV327510:TLD327510 TUR327510:TUZ327510 UEN327510:UEV327510 UOJ327510:UOR327510 UYF327510:UYN327510 VIB327510:VIJ327510 VRX327510:VSF327510 WBT327510:WCB327510 WLP327510:WLX327510 WVL327510:WVT327510 D393046:L393046 IZ393046:JH393046 SV393046:TD393046 ACR393046:ACZ393046 AMN393046:AMV393046 AWJ393046:AWR393046 BGF393046:BGN393046 BQB393046:BQJ393046 BZX393046:CAF393046 CJT393046:CKB393046 CTP393046:CTX393046 DDL393046:DDT393046 DNH393046:DNP393046 DXD393046:DXL393046 EGZ393046:EHH393046 EQV393046:ERD393046 FAR393046:FAZ393046 FKN393046:FKV393046 FUJ393046:FUR393046 GEF393046:GEN393046 GOB393046:GOJ393046 GXX393046:GYF393046 HHT393046:HIB393046 HRP393046:HRX393046 IBL393046:IBT393046 ILH393046:ILP393046 IVD393046:IVL393046 JEZ393046:JFH393046 JOV393046:JPD393046 JYR393046:JYZ393046 KIN393046:KIV393046 KSJ393046:KSR393046 LCF393046:LCN393046 LMB393046:LMJ393046 LVX393046:LWF393046 MFT393046:MGB393046 MPP393046:MPX393046 MZL393046:MZT393046 NJH393046:NJP393046 NTD393046:NTL393046 OCZ393046:ODH393046 OMV393046:OND393046 OWR393046:OWZ393046 PGN393046:PGV393046 PQJ393046:PQR393046 QAF393046:QAN393046 QKB393046:QKJ393046 QTX393046:QUF393046 RDT393046:REB393046 RNP393046:RNX393046 RXL393046:RXT393046 SHH393046:SHP393046 SRD393046:SRL393046 TAZ393046:TBH393046 TKV393046:TLD393046 TUR393046:TUZ393046 UEN393046:UEV393046 UOJ393046:UOR393046 UYF393046:UYN393046 VIB393046:VIJ393046 VRX393046:VSF393046 WBT393046:WCB393046 WLP393046:WLX393046 WVL393046:WVT393046 D458582:L458582 IZ458582:JH458582 SV458582:TD458582 ACR458582:ACZ458582 AMN458582:AMV458582 AWJ458582:AWR458582 BGF458582:BGN458582 BQB458582:BQJ458582 BZX458582:CAF458582 CJT458582:CKB458582 CTP458582:CTX458582 DDL458582:DDT458582 DNH458582:DNP458582 DXD458582:DXL458582 EGZ458582:EHH458582 EQV458582:ERD458582 FAR458582:FAZ458582 FKN458582:FKV458582 FUJ458582:FUR458582 GEF458582:GEN458582 GOB458582:GOJ458582 GXX458582:GYF458582 HHT458582:HIB458582 HRP458582:HRX458582 IBL458582:IBT458582 ILH458582:ILP458582 IVD458582:IVL458582 JEZ458582:JFH458582 JOV458582:JPD458582 JYR458582:JYZ458582 KIN458582:KIV458582 KSJ458582:KSR458582 LCF458582:LCN458582 LMB458582:LMJ458582 LVX458582:LWF458582 MFT458582:MGB458582 MPP458582:MPX458582 MZL458582:MZT458582 NJH458582:NJP458582 NTD458582:NTL458582 OCZ458582:ODH458582 OMV458582:OND458582 OWR458582:OWZ458582 PGN458582:PGV458582 PQJ458582:PQR458582 QAF458582:QAN458582 QKB458582:QKJ458582 QTX458582:QUF458582 RDT458582:REB458582 RNP458582:RNX458582 RXL458582:RXT458582 SHH458582:SHP458582 SRD458582:SRL458582 TAZ458582:TBH458582 TKV458582:TLD458582 TUR458582:TUZ458582 UEN458582:UEV458582 UOJ458582:UOR458582 UYF458582:UYN458582 VIB458582:VIJ458582 VRX458582:VSF458582 WBT458582:WCB458582 WLP458582:WLX458582 WVL458582:WVT458582 D524118:L524118 IZ524118:JH524118 SV524118:TD524118 ACR524118:ACZ524118 AMN524118:AMV524118 AWJ524118:AWR524118 BGF524118:BGN524118 BQB524118:BQJ524118 BZX524118:CAF524118 CJT524118:CKB524118 CTP524118:CTX524118 DDL524118:DDT524118 DNH524118:DNP524118 DXD524118:DXL524118 EGZ524118:EHH524118 EQV524118:ERD524118 FAR524118:FAZ524118 FKN524118:FKV524118 FUJ524118:FUR524118 GEF524118:GEN524118 GOB524118:GOJ524118 GXX524118:GYF524118 HHT524118:HIB524118 HRP524118:HRX524118 IBL524118:IBT524118 ILH524118:ILP524118 IVD524118:IVL524118 JEZ524118:JFH524118 JOV524118:JPD524118 JYR524118:JYZ524118 KIN524118:KIV524118 KSJ524118:KSR524118 LCF524118:LCN524118 LMB524118:LMJ524118 LVX524118:LWF524118 MFT524118:MGB524118 MPP524118:MPX524118 MZL524118:MZT524118 NJH524118:NJP524118 NTD524118:NTL524118 OCZ524118:ODH524118 OMV524118:OND524118 OWR524118:OWZ524118 PGN524118:PGV524118 PQJ524118:PQR524118 QAF524118:QAN524118 QKB524118:QKJ524118 QTX524118:QUF524118 RDT524118:REB524118 RNP524118:RNX524118 RXL524118:RXT524118 SHH524118:SHP524118 SRD524118:SRL524118 TAZ524118:TBH524118 TKV524118:TLD524118 TUR524118:TUZ524118 UEN524118:UEV524118 UOJ524118:UOR524118 UYF524118:UYN524118 VIB524118:VIJ524118 VRX524118:VSF524118 WBT524118:WCB524118 WLP524118:WLX524118 WVL524118:WVT524118 D589654:L589654 IZ589654:JH589654 SV589654:TD589654 ACR589654:ACZ589654 AMN589654:AMV589654 AWJ589654:AWR589654 BGF589654:BGN589654 BQB589654:BQJ589654 BZX589654:CAF589654 CJT589654:CKB589654 CTP589654:CTX589654 DDL589654:DDT589654 DNH589654:DNP589654 DXD589654:DXL589654 EGZ589654:EHH589654 EQV589654:ERD589654 FAR589654:FAZ589654 FKN589654:FKV589654 FUJ589654:FUR589654 GEF589654:GEN589654 GOB589654:GOJ589654 GXX589654:GYF589654 HHT589654:HIB589654 HRP589654:HRX589654 IBL589654:IBT589654 ILH589654:ILP589654 IVD589654:IVL589654 JEZ589654:JFH589654 JOV589654:JPD589654 JYR589654:JYZ589654 KIN589654:KIV589654 KSJ589654:KSR589654 LCF589654:LCN589654 LMB589654:LMJ589654 LVX589654:LWF589654 MFT589654:MGB589654 MPP589654:MPX589654 MZL589654:MZT589654 NJH589654:NJP589654 NTD589654:NTL589654 OCZ589654:ODH589654 OMV589654:OND589654 OWR589654:OWZ589654 PGN589654:PGV589654 PQJ589654:PQR589654 QAF589654:QAN589654 QKB589654:QKJ589654 QTX589654:QUF589654 RDT589654:REB589654 RNP589654:RNX589654 RXL589654:RXT589654 SHH589654:SHP589654 SRD589654:SRL589654 TAZ589654:TBH589654 TKV589654:TLD589654 TUR589654:TUZ589654 UEN589654:UEV589654 UOJ589654:UOR589654 UYF589654:UYN589654 VIB589654:VIJ589654 VRX589654:VSF589654 WBT589654:WCB589654 WLP589654:WLX589654 WVL589654:WVT589654 D655190:L655190 IZ655190:JH655190 SV655190:TD655190 ACR655190:ACZ655190 AMN655190:AMV655190 AWJ655190:AWR655190 BGF655190:BGN655190 BQB655190:BQJ655190 BZX655190:CAF655190 CJT655190:CKB655190 CTP655190:CTX655190 DDL655190:DDT655190 DNH655190:DNP655190 DXD655190:DXL655190 EGZ655190:EHH655190 EQV655190:ERD655190 FAR655190:FAZ655190 FKN655190:FKV655190 FUJ655190:FUR655190 GEF655190:GEN655190 GOB655190:GOJ655190 GXX655190:GYF655190 HHT655190:HIB655190 HRP655190:HRX655190 IBL655190:IBT655190 ILH655190:ILP655190 IVD655190:IVL655190 JEZ655190:JFH655190 JOV655190:JPD655190 JYR655190:JYZ655190 KIN655190:KIV655190 KSJ655190:KSR655190 LCF655190:LCN655190 LMB655190:LMJ655190 LVX655190:LWF655190 MFT655190:MGB655190 MPP655190:MPX655190 MZL655190:MZT655190 NJH655190:NJP655190 NTD655190:NTL655190 OCZ655190:ODH655190 OMV655190:OND655190 OWR655190:OWZ655190 PGN655190:PGV655190 PQJ655190:PQR655190 QAF655190:QAN655190 QKB655190:QKJ655190 QTX655190:QUF655190 RDT655190:REB655190 RNP655190:RNX655190 RXL655190:RXT655190 SHH655190:SHP655190 SRD655190:SRL655190 TAZ655190:TBH655190 TKV655190:TLD655190 TUR655190:TUZ655190 UEN655190:UEV655190 UOJ655190:UOR655190 UYF655190:UYN655190 VIB655190:VIJ655190 VRX655190:VSF655190 WBT655190:WCB655190 WLP655190:WLX655190 WVL655190:WVT655190 D720726:L720726 IZ720726:JH720726 SV720726:TD720726 ACR720726:ACZ720726 AMN720726:AMV720726 AWJ720726:AWR720726 BGF720726:BGN720726 BQB720726:BQJ720726 BZX720726:CAF720726 CJT720726:CKB720726 CTP720726:CTX720726 DDL720726:DDT720726 DNH720726:DNP720726 DXD720726:DXL720726 EGZ720726:EHH720726 EQV720726:ERD720726 FAR720726:FAZ720726 FKN720726:FKV720726 FUJ720726:FUR720726 GEF720726:GEN720726 GOB720726:GOJ720726 GXX720726:GYF720726 HHT720726:HIB720726 HRP720726:HRX720726 IBL720726:IBT720726 ILH720726:ILP720726 IVD720726:IVL720726 JEZ720726:JFH720726 JOV720726:JPD720726 JYR720726:JYZ720726 KIN720726:KIV720726 KSJ720726:KSR720726 LCF720726:LCN720726 LMB720726:LMJ720726 LVX720726:LWF720726 MFT720726:MGB720726 MPP720726:MPX720726 MZL720726:MZT720726 NJH720726:NJP720726 NTD720726:NTL720726 OCZ720726:ODH720726 OMV720726:OND720726 OWR720726:OWZ720726 PGN720726:PGV720726 PQJ720726:PQR720726 QAF720726:QAN720726 QKB720726:QKJ720726 QTX720726:QUF720726 RDT720726:REB720726 RNP720726:RNX720726 RXL720726:RXT720726 SHH720726:SHP720726 SRD720726:SRL720726 TAZ720726:TBH720726 TKV720726:TLD720726 TUR720726:TUZ720726 UEN720726:UEV720726 UOJ720726:UOR720726 UYF720726:UYN720726 VIB720726:VIJ720726 VRX720726:VSF720726 WBT720726:WCB720726 WLP720726:WLX720726 WVL720726:WVT720726 D786262:L786262 IZ786262:JH786262 SV786262:TD786262 ACR786262:ACZ786262 AMN786262:AMV786262 AWJ786262:AWR786262 BGF786262:BGN786262 BQB786262:BQJ786262 BZX786262:CAF786262 CJT786262:CKB786262 CTP786262:CTX786262 DDL786262:DDT786262 DNH786262:DNP786262 DXD786262:DXL786262 EGZ786262:EHH786262 EQV786262:ERD786262 FAR786262:FAZ786262 FKN786262:FKV786262 FUJ786262:FUR786262 GEF786262:GEN786262 GOB786262:GOJ786262 GXX786262:GYF786262 HHT786262:HIB786262 HRP786262:HRX786262 IBL786262:IBT786262 ILH786262:ILP786262 IVD786262:IVL786262 JEZ786262:JFH786262 JOV786262:JPD786262 JYR786262:JYZ786262 KIN786262:KIV786262 KSJ786262:KSR786262 LCF786262:LCN786262 LMB786262:LMJ786262 LVX786262:LWF786262 MFT786262:MGB786262 MPP786262:MPX786262 MZL786262:MZT786262 NJH786262:NJP786262 NTD786262:NTL786262 OCZ786262:ODH786262 OMV786262:OND786262 OWR786262:OWZ786262 PGN786262:PGV786262 PQJ786262:PQR786262 QAF786262:QAN786262 QKB786262:QKJ786262 QTX786262:QUF786262 RDT786262:REB786262 RNP786262:RNX786262 RXL786262:RXT786262 SHH786262:SHP786262 SRD786262:SRL786262 TAZ786262:TBH786262 TKV786262:TLD786262 TUR786262:TUZ786262 UEN786262:UEV786262 UOJ786262:UOR786262 UYF786262:UYN786262 VIB786262:VIJ786262 VRX786262:VSF786262 WBT786262:WCB786262 WLP786262:WLX786262 WVL786262:WVT786262 D851798:L851798 IZ851798:JH851798 SV851798:TD851798 ACR851798:ACZ851798 AMN851798:AMV851798 AWJ851798:AWR851798 BGF851798:BGN851798 BQB851798:BQJ851798 BZX851798:CAF851798 CJT851798:CKB851798 CTP851798:CTX851798 DDL851798:DDT851798 DNH851798:DNP851798 DXD851798:DXL851798 EGZ851798:EHH851798 EQV851798:ERD851798 FAR851798:FAZ851798 FKN851798:FKV851798 FUJ851798:FUR851798 GEF851798:GEN851798 GOB851798:GOJ851798 GXX851798:GYF851798 HHT851798:HIB851798 HRP851798:HRX851798 IBL851798:IBT851798 ILH851798:ILP851798 IVD851798:IVL851798 JEZ851798:JFH851798 JOV851798:JPD851798 JYR851798:JYZ851798 KIN851798:KIV851798 KSJ851798:KSR851798 LCF851798:LCN851798 LMB851798:LMJ851798 LVX851798:LWF851798 MFT851798:MGB851798 MPP851798:MPX851798 MZL851798:MZT851798 NJH851798:NJP851798 NTD851798:NTL851798 OCZ851798:ODH851798 OMV851798:OND851798 OWR851798:OWZ851798 PGN851798:PGV851798 PQJ851798:PQR851798 QAF851798:QAN851798 QKB851798:QKJ851798 QTX851798:QUF851798 RDT851798:REB851798 RNP851798:RNX851798 RXL851798:RXT851798 SHH851798:SHP851798 SRD851798:SRL851798 TAZ851798:TBH851798 TKV851798:TLD851798 TUR851798:TUZ851798 UEN851798:UEV851798 UOJ851798:UOR851798 UYF851798:UYN851798 VIB851798:VIJ851798 VRX851798:VSF851798 WBT851798:WCB851798 WLP851798:WLX851798 WVL851798:WVT851798 D917334:L917334 IZ917334:JH917334 SV917334:TD917334 ACR917334:ACZ917334 AMN917334:AMV917334 AWJ917334:AWR917334 BGF917334:BGN917334 BQB917334:BQJ917334 BZX917334:CAF917334 CJT917334:CKB917334 CTP917334:CTX917334 DDL917334:DDT917334 DNH917334:DNP917334 DXD917334:DXL917334 EGZ917334:EHH917334 EQV917334:ERD917334 FAR917334:FAZ917334 FKN917334:FKV917334 FUJ917334:FUR917334 GEF917334:GEN917334 GOB917334:GOJ917334 GXX917334:GYF917334 HHT917334:HIB917334 HRP917334:HRX917334 IBL917334:IBT917334 ILH917334:ILP917334 IVD917334:IVL917334 JEZ917334:JFH917334 JOV917334:JPD917334 JYR917334:JYZ917334 KIN917334:KIV917334 KSJ917334:KSR917334 LCF917334:LCN917334 LMB917334:LMJ917334 LVX917334:LWF917334 MFT917334:MGB917334 MPP917334:MPX917334 MZL917334:MZT917334 NJH917334:NJP917334 NTD917334:NTL917334 OCZ917334:ODH917334 OMV917334:OND917334 OWR917334:OWZ917334 PGN917334:PGV917334 PQJ917334:PQR917334 QAF917334:QAN917334 QKB917334:QKJ917334 QTX917334:QUF917334 RDT917334:REB917334 RNP917334:RNX917334 RXL917334:RXT917334 SHH917334:SHP917334 SRD917334:SRL917334 TAZ917334:TBH917334 TKV917334:TLD917334 TUR917334:TUZ917334 UEN917334:UEV917334 UOJ917334:UOR917334 UYF917334:UYN917334 VIB917334:VIJ917334 VRX917334:VSF917334 WBT917334:WCB917334 WLP917334:WLX917334 WVL917334:WVT917334 D982870:L982870 IZ982870:JH982870 SV982870:TD982870 ACR982870:ACZ982870 AMN982870:AMV982870 AWJ982870:AWR982870 BGF982870:BGN982870 BQB982870:BQJ982870 BZX982870:CAF982870 CJT982870:CKB982870 CTP982870:CTX982870 DDL982870:DDT982870 DNH982870:DNP982870 DXD982870:DXL982870 EGZ982870:EHH982870 EQV982870:ERD982870 FAR982870:FAZ982870 FKN982870:FKV982870 FUJ982870:FUR982870 GEF982870:GEN982870 GOB982870:GOJ982870 GXX982870:GYF982870 HHT982870:HIB982870 HRP982870:HRX982870 IBL982870:IBT982870 ILH982870:ILP982870 IVD982870:IVL982870 JEZ982870:JFH982870 JOV982870:JPD982870 JYR982870:JYZ982870 KIN982870:KIV982870 KSJ982870:KSR982870 LCF982870:LCN982870 LMB982870:LMJ982870 LVX982870:LWF982870 MFT982870:MGB982870 MPP982870:MPX982870 MZL982870:MZT982870 NJH982870:NJP982870 NTD982870:NTL982870 OCZ982870:ODH982870 OMV982870:OND982870 OWR982870:OWZ982870 PGN982870:PGV982870 PQJ982870:PQR982870 QAF982870:QAN982870 QKB982870:QKJ982870 QTX982870:QUF982870 RDT982870:REB982870 RNP982870:RNX982870 RXL982870:RXT982870 SHH982870:SHP982870 SRD982870:SRL982870 TAZ982870:TBH982870 TKV982870:TLD982870 TUR982870:TUZ982870 UEN982870:UEV982870 UOJ982870:UOR982870 UYF982870:UYN982870 VIB982870:VIJ982870 VRX982870:VSF982870 WBT982870:WCB982870 WLP982870:WLX982870 WVL982870:WVT982870 M9 IZ9:JG9 SV9:TC9 ACR9:ACY9 AMN9:AMU9 AWJ9:AWQ9 BGF9:BGM9 BQB9:BQI9 BZX9:CAE9 CJT9:CKA9 CTP9:CTW9 DDL9:DDS9 DNH9:DNO9 DXD9:DXK9 EGZ9:EHG9 EQV9:ERC9 FAR9:FAY9 FKN9:FKU9 FUJ9:FUQ9 GEF9:GEM9 GOB9:GOI9 GXX9:GYE9 HHT9:HIA9 HRP9:HRW9 IBL9:IBS9 ILH9:ILO9 IVD9:IVK9 JEZ9:JFG9 JOV9:JPC9 JYR9:JYY9 KIN9:KIU9 KSJ9:KSQ9 LCF9:LCM9 LMB9:LMI9 LVX9:LWE9 MFT9:MGA9 MPP9:MPW9 MZL9:MZS9 NJH9:NJO9 NTD9:NTK9 OCZ9:ODG9 OMV9:ONC9 OWR9:OWY9 PGN9:PGU9 PQJ9:PQQ9 QAF9:QAM9 QKB9:QKI9 QTX9:QUE9 RDT9:REA9 RNP9:RNW9 RXL9:RXS9 SHH9:SHO9 SRD9:SRK9 TAZ9:TBG9 TKV9:TLC9 TUR9:TUY9 UEN9:UEU9 UOJ9:UOQ9 UYF9:UYM9 VIB9:VII9 VRX9:VSE9 WBT9:WCA9 WLP9:WLW9 WVL9:WVS9 D65358:K65358 IZ65358:JG65358 SV65358:TC65358 ACR65358:ACY65358 AMN65358:AMU65358 AWJ65358:AWQ65358 BGF65358:BGM65358 BQB65358:BQI65358 BZX65358:CAE65358 CJT65358:CKA65358 CTP65358:CTW65358 DDL65358:DDS65358 DNH65358:DNO65358 DXD65358:DXK65358 EGZ65358:EHG65358 EQV65358:ERC65358 FAR65358:FAY65358 FKN65358:FKU65358 FUJ65358:FUQ65358 GEF65358:GEM65358 GOB65358:GOI65358 GXX65358:GYE65358 HHT65358:HIA65358 HRP65358:HRW65358 IBL65358:IBS65358 ILH65358:ILO65358 IVD65358:IVK65358 JEZ65358:JFG65358 JOV65358:JPC65358 JYR65358:JYY65358 KIN65358:KIU65358 KSJ65358:KSQ65358 LCF65358:LCM65358 LMB65358:LMI65358 LVX65358:LWE65358 MFT65358:MGA65358 MPP65358:MPW65358 MZL65358:MZS65358 NJH65358:NJO65358 NTD65358:NTK65358 OCZ65358:ODG65358 OMV65358:ONC65358 OWR65358:OWY65358 PGN65358:PGU65358 PQJ65358:PQQ65358 QAF65358:QAM65358 QKB65358:QKI65358 QTX65358:QUE65358 RDT65358:REA65358 RNP65358:RNW65358 RXL65358:RXS65358 SHH65358:SHO65358 SRD65358:SRK65358 TAZ65358:TBG65358 TKV65358:TLC65358 TUR65358:TUY65358 UEN65358:UEU65358 UOJ65358:UOQ65358 UYF65358:UYM65358 VIB65358:VII65358 VRX65358:VSE65358 WBT65358:WCA65358 WLP65358:WLW65358 WVL65358:WVS65358 D130894:K130894 IZ130894:JG130894 SV130894:TC130894 ACR130894:ACY130894 AMN130894:AMU130894 AWJ130894:AWQ130894 BGF130894:BGM130894 BQB130894:BQI130894 BZX130894:CAE130894 CJT130894:CKA130894 CTP130894:CTW130894 DDL130894:DDS130894 DNH130894:DNO130894 DXD130894:DXK130894 EGZ130894:EHG130894 EQV130894:ERC130894 FAR130894:FAY130894 FKN130894:FKU130894 FUJ130894:FUQ130894 GEF130894:GEM130894 GOB130894:GOI130894 GXX130894:GYE130894 HHT130894:HIA130894 HRP130894:HRW130894 IBL130894:IBS130894 ILH130894:ILO130894 IVD130894:IVK130894 JEZ130894:JFG130894 JOV130894:JPC130894 JYR130894:JYY130894 KIN130894:KIU130894 KSJ130894:KSQ130894 LCF130894:LCM130894 LMB130894:LMI130894 LVX130894:LWE130894 MFT130894:MGA130894 MPP130894:MPW130894 MZL130894:MZS130894 NJH130894:NJO130894 NTD130894:NTK130894 OCZ130894:ODG130894 OMV130894:ONC130894 OWR130894:OWY130894 PGN130894:PGU130894 PQJ130894:PQQ130894 QAF130894:QAM130894 QKB130894:QKI130894 QTX130894:QUE130894 RDT130894:REA130894 RNP130894:RNW130894 RXL130894:RXS130894 SHH130894:SHO130894 SRD130894:SRK130894 TAZ130894:TBG130894 TKV130894:TLC130894 TUR130894:TUY130894 UEN130894:UEU130894 UOJ130894:UOQ130894 UYF130894:UYM130894 VIB130894:VII130894 VRX130894:VSE130894 WBT130894:WCA130894 WLP130894:WLW130894 WVL130894:WVS130894 D196430:K196430 IZ196430:JG196430 SV196430:TC196430 ACR196430:ACY196430 AMN196430:AMU196430 AWJ196430:AWQ196430 BGF196430:BGM196430 BQB196430:BQI196430 BZX196430:CAE196430 CJT196430:CKA196430 CTP196430:CTW196430 DDL196430:DDS196430 DNH196430:DNO196430 DXD196430:DXK196430 EGZ196430:EHG196430 EQV196430:ERC196430 FAR196430:FAY196430 FKN196430:FKU196430 FUJ196430:FUQ196430 GEF196430:GEM196430 GOB196430:GOI196430 GXX196430:GYE196430 HHT196430:HIA196430 HRP196430:HRW196430 IBL196430:IBS196430 ILH196430:ILO196430 IVD196430:IVK196430 JEZ196430:JFG196430 JOV196430:JPC196430 JYR196430:JYY196430 KIN196430:KIU196430 KSJ196430:KSQ196430 LCF196430:LCM196430 LMB196430:LMI196430 LVX196430:LWE196430 MFT196430:MGA196430 MPP196430:MPW196430 MZL196430:MZS196430 NJH196430:NJO196430 NTD196430:NTK196430 OCZ196430:ODG196430 OMV196430:ONC196430 OWR196430:OWY196430 PGN196430:PGU196430 PQJ196430:PQQ196430 QAF196430:QAM196430 QKB196430:QKI196430 QTX196430:QUE196430 RDT196430:REA196430 RNP196430:RNW196430 RXL196430:RXS196430 SHH196430:SHO196430 SRD196430:SRK196430 TAZ196430:TBG196430 TKV196430:TLC196430 TUR196430:TUY196430 UEN196430:UEU196430 UOJ196430:UOQ196430 UYF196430:UYM196430 VIB196430:VII196430 VRX196430:VSE196430 WBT196430:WCA196430 WLP196430:WLW196430 WVL196430:WVS196430 D261966:K261966 IZ261966:JG261966 SV261966:TC261966 ACR261966:ACY261966 AMN261966:AMU261966 AWJ261966:AWQ261966 BGF261966:BGM261966 BQB261966:BQI261966 BZX261966:CAE261966 CJT261966:CKA261966 CTP261966:CTW261966 DDL261966:DDS261966 DNH261966:DNO261966 DXD261966:DXK261966 EGZ261966:EHG261966 EQV261966:ERC261966 FAR261966:FAY261966 FKN261966:FKU261966 FUJ261966:FUQ261966 GEF261966:GEM261966 GOB261966:GOI261966 GXX261966:GYE261966 HHT261966:HIA261966 HRP261966:HRW261966 IBL261966:IBS261966 ILH261966:ILO261966 IVD261966:IVK261966 JEZ261966:JFG261966 JOV261966:JPC261966 JYR261966:JYY261966 KIN261966:KIU261966 KSJ261966:KSQ261966 LCF261966:LCM261966 LMB261966:LMI261966 LVX261966:LWE261966 MFT261966:MGA261966 MPP261966:MPW261966 MZL261966:MZS261966 NJH261966:NJO261966 NTD261966:NTK261966 OCZ261966:ODG261966 OMV261966:ONC261966 OWR261966:OWY261966 PGN261966:PGU261966 PQJ261966:PQQ261966 QAF261966:QAM261966 QKB261966:QKI261966 QTX261966:QUE261966 RDT261966:REA261966 RNP261966:RNW261966 RXL261966:RXS261966 SHH261966:SHO261966 SRD261966:SRK261966 TAZ261966:TBG261966 TKV261966:TLC261966 TUR261966:TUY261966 UEN261966:UEU261966 UOJ261966:UOQ261966 UYF261966:UYM261966 VIB261966:VII261966 VRX261966:VSE261966 WBT261966:WCA261966 WLP261966:WLW261966 WVL261966:WVS261966 D327502:K327502 IZ327502:JG327502 SV327502:TC327502 ACR327502:ACY327502 AMN327502:AMU327502 AWJ327502:AWQ327502 BGF327502:BGM327502 BQB327502:BQI327502 BZX327502:CAE327502 CJT327502:CKA327502 CTP327502:CTW327502 DDL327502:DDS327502 DNH327502:DNO327502 DXD327502:DXK327502 EGZ327502:EHG327502 EQV327502:ERC327502 FAR327502:FAY327502 FKN327502:FKU327502 FUJ327502:FUQ327502 GEF327502:GEM327502 GOB327502:GOI327502 GXX327502:GYE327502 HHT327502:HIA327502 HRP327502:HRW327502 IBL327502:IBS327502 ILH327502:ILO327502 IVD327502:IVK327502 JEZ327502:JFG327502 JOV327502:JPC327502 JYR327502:JYY327502 KIN327502:KIU327502 KSJ327502:KSQ327502 LCF327502:LCM327502 LMB327502:LMI327502 LVX327502:LWE327502 MFT327502:MGA327502 MPP327502:MPW327502 MZL327502:MZS327502 NJH327502:NJO327502 NTD327502:NTK327502 OCZ327502:ODG327502 OMV327502:ONC327502 OWR327502:OWY327502 PGN327502:PGU327502 PQJ327502:PQQ327502 QAF327502:QAM327502 QKB327502:QKI327502 QTX327502:QUE327502 RDT327502:REA327502 RNP327502:RNW327502 RXL327502:RXS327502 SHH327502:SHO327502 SRD327502:SRK327502 TAZ327502:TBG327502 TKV327502:TLC327502 TUR327502:TUY327502 UEN327502:UEU327502 UOJ327502:UOQ327502 UYF327502:UYM327502 VIB327502:VII327502 VRX327502:VSE327502 WBT327502:WCA327502 WLP327502:WLW327502 WVL327502:WVS327502 D393038:K393038 IZ393038:JG393038 SV393038:TC393038 ACR393038:ACY393038 AMN393038:AMU393038 AWJ393038:AWQ393038 BGF393038:BGM393038 BQB393038:BQI393038 BZX393038:CAE393038 CJT393038:CKA393038 CTP393038:CTW393038 DDL393038:DDS393038 DNH393038:DNO393038 DXD393038:DXK393038 EGZ393038:EHG393038 EQV393038:ERC393038 FAR393038:FAY393038 FKN393038:FKU393038 FUJ393038:FUQ393038 GEF393038:GEM393038 GOB393038:GOI393038 GXX393038:GYE393038 HHT393038:HIA393038 HRP393038:HRW393038 IBL393038:IBS393038 ILH393038:ILO393038 IVD393038:IVK393038 JEZ393038:JFG393038 JOV393038:JPC393038 JYR393038:JYY393038 KIN393038:KIU393038 KSJ393038:KSQ393038 LCF393038:LCM393038 LMB393038:LMI393038 LVX393038:LWE393038 MFT393038:MGA393038 MPP393038:MPW393038 MZL393038:MZS393038 NJH393038:NJO393038 NTD393038:NTK393038 OCZ393038:ODG393038 OMV393038:ONC393038 OWR393038:OWY393038 PGN393038:PGU393038 PQJ393038:PQQ393038 QAF393038:QAM393038 QKB393038:QKI393038 QTX393038:QUE393038 RDT393038:REA393038 RNP393038:RNW393038 RXL393038:RXS393038 SHH393038:SHO393038 SRD393038:SRK393038 TAZ393038:TBG393038 TKV393038:TLC393038 TUR393038:TUY393038 UEN393038:UEU393038 UOJ393038:UOQ393038 UYF393038:UYM393038 VIB393038:VII393038 VRX393038:VSE393038 WBT393038:WCA393038 WLP393038:WLW393038 WVL393038:WVS393038 D458574:K458574 IZ458574:JG458574 SV458574:TC458574 ACR458574:ACY458574 AMN458574:AMU458574 AWJ458574:AWQ458574 BGF458574:BGM458574 BQB458574:BQI458574 BZX458574:CAE458574 CJT458574:CKA458574 CTP458574:CTW458574 DDL458574:DDS458574 DNH458574:DNO458574 DXD458574:DXK458574 EGZ458574:EHG458574 EQV458574:ERC458574 FAR458574:FAY458574 FKN458574:FKU458574 FUJ458574:FUQ458574 GEF458574:GEM458574 GOB458574:GOI458574 GXX458574:GYE458574 HHT458574:HIA458574 HRP458574:HRW458574 IBL458574:IBS458574 ILH458574:ILO458574 IVD458574:IVK458574 JEZ458574:JFG458574 JOV458574:JPC458574 JYR458574:JYY458574 KIN458574:KIU458574 KSJ458574:KSQ458574 LCF458574:LCM458574 LMB458574:LMI458574 LVX458574:LWE458574 MFT458574:MGA458574 MPP458574:MPW458574 MZL458574:MZS458574 NJH458574:NJO458574 NTD458574:NTK458574 OCZ458574:ODG458574 OMV458574:ONC458574 OWR458574:OWY458574 PGN458574:PGU458574 PQJ458574:PQQ458574 QAF458574:QAM458574 QKB458574:QKI458574 QTX458574:QUE458574 RDT458574:REA458574 RNP458574:RNW458574 RXL458574:RXS458574 SHH458574:SHO458574 SRD458574:SRK458574 TAZ458574:TBG458574 TKV458574:TLC458574 TUR458574:TUY458574 UEN458574:UEU458574 UOJ458574:UOQ458574 UYF458574:UYM458574 VIB458574:VII458574 VRX458574:VSE458574 WBT458574:WCA458574 WLP458574:WLW458574 WVL458574:WVS458574 D524110:K524110 IZ524110:JG524110 SV524110:TC524110 ACR524110:ACY524110 AMN524110:AMU524110 AWJ524110:AWQ524110 BGF524110:BGM524110 BQB524110:BQI524110 BZX524110:CAE524110 CJT524110:CKA524110 CTP524110:CTW524110 DDL524110:DDS524110 DNH524110:DNO524110 DXD524110:DXK524110 EGZ524110:EHG524110 EQV524110:ERC524110 FAR524110:FAY524110 FKN524110:FKU524110 FUJ524110:FUQ524110 GEF524110:GEM524110 GOB524110:GOI524110 GXX524110:GYE524110 HHT524110:HIA524110 HRP524110:HRW524110 IBL524110:IBS524110 ILH524110:ILO524110 IVD524110:IVK524110 JEZ524110:JFG524110 JOV524110:JPC524110 JYR524110:JYY524110 KIN524110:KIU524110 KSJ524110:KSQ524110 LCF524110:LCM524110 LMB524110:LMI524110 LVX524110:LWE524110 MFT524110:MGA524110 MPP524110:MPW524110 MZL524110:MZS524110 NJH524110:NJO524110 NTD524110:NTK524110 OCZ524110:ODG524110 OMV524110:ONC524110 OWR524110:OWY524110 PGN524110:PGU524110 PQJ524110:PQQ524110 QAF524110:QAM524110 QKB524110:QKI524110 QTX524110:QUE524110 RDT524110:REA524110 RNP524110:RNW524110 RXL524110:RXS524110 SHH524110:SHO524110 SRD524110:SRK524110 TAZ524110:TBG524110 TKV524110:TLC524110 TUR524110:TUY524110 UEN524110:UEU524110 UOJ524110:UOQ524110 UYF524110:UYM524110 VIB524110:VII524110 VRX524110:VSE524110 WBT524110:WCA524110 WLP524110:WLW524110 WVL524110:WVS524110 D589646:K589646 IZ589646:JG589646 SV589646:TC589646 ACR589646:ACY589646 AMN589646:AMU589646 AWJ589646:AWQ589646 BGF589646:BGM589646 BQB589646:BQI589646 BZX589646:CAE589646 CJT589646:CKA589646 CTP589646:CTW589646 DDL589646:DDS589646 DNH589646:DNO589646 DXD589646:DXK589646 EGZ589646:EHG589646 EQV589646:ERC589646 FAR589646:FAY589646 FKN589646:FKU589646 FUJ589646:FUQ589646 GEF589646:GEM589646 GOB589646:GOI589646 GXX589646:GYE589646 HHT589646:HIA589646 HRP589646:HRW589646 IBL589646:IBS589646 ILH589646:ILO589646 IVD589646:IVK589646 JEZ589646:JFG589646 JOV589646:JPC589646 JYR589646:JYY589646 KIN589646:KIU589646 KSJ589646:KSQ589646 LCF589646:LCM589646 LMB589646:LMI589646 LVX589646:LWE589646 MFT589646:MGA589646 MPP589646:MPW589646 MZL589646:MZS589646 NJH589646:NJO589646 NTD589646:NTK589646 OCZ589646:ODG589646 OMV589646:ONC589646 OWR589646:OWY589646 PGN589646:PGU589646 PQJ589646:PQQ589646 QAF589646:QAM589646 QKB589646:QKI589646 QTX589646:QUE589646 RDT589646:REA589646 RNP589646:RNW589646 RXL589646:RXS589646 SHH589646:SHO589646 SRD589646:SRK589646 TAZ589646:TBG589646 TKV589646:TLC589646 TUR589646:TUY589646 UEN589646:UEU589646 UOJ589646:UOQ589646 UYF589646:UYM589646 VIB589646:VII589646 VRX589646:VSE589646 WBT589646:WCA589646 WLP589646:WLW589646 WVL589646:WVS589646 D655182:K655182 IZ655182:JG655182 SV655182:TC655182 ACR655182:ACY655182 AMN655182:AMU655182 AWJ655182:AWQ655182 BGF655182:BGM655182 BQB655182:BQI655182 BZX655182:CAE655182 CJT655182:CKA655182 CTP655182:CTW655182 DDL655182:DDS655182 DNH655182:DNO655182 DXD655182:DXK655182 EGZ655182:EHG655182 EQV655182:ERC655182 FAR655182:FAY655182 FKN655182:FKU655182 FUJ655182:FUQ655182 GEF655182:GEM655182 GOB655182:GOI655182 GXX655182:GYE655182 HHT655182:HIA655182 HRP655182:HRW655182 IBL655182:IBS655182 ILH655182:ILO655182 IVD655182:IVK655182 JEZ655182:JFG655182 JOV655182:JPC655182 JYR655182:JYY655182 KIN655182:KIU655182 KSJ655182:KSQ655182 LCF655182:LCM655182 LMB655182:LMI655182 LVX655182:LWE655182 MFT655182:MGA655182 MPP655182:MPW655182 MZL655182:MZS655182 NJH655182:NJO655182 NTD655182:NTK655182 OCZ655182:ODG655182 OMV655182:ONC655182 OWR655182:OWY655182 PGN655182:PGU655182 PQJ655182:PQQ655182 QAF655182:QAM655182 QKB655182:QKI655182 QTX655182:QUE655182 RDT655182:REA655182 RNP655182:RNW655182 RXL655182:RXS655182 SHH655182:SHO655182 SRD655182:SRK655182 TAZ655182:TBG655182 TKV655182:TLC655182 TUR655182:TUY655182 UEN655182:UEU655182 UOJ655182:UOQ655182 UYF655182:UYM655182 VIB655182:VII655182 VRX655182:VSE655182 WBT655182:WCA655182 WLP655182:WLW655182 WVL655182:WVS655182 D720718:K720718 IZ720718:JG720718 SV720718:TC720718 ACR720718:ACY720718 AMN720718:AMU720718 AWJ720718:AWQ720718 BGF720718:BGM720718 BQB720718:BQI720718 BZX720718:CAE720718 CJT720718:CKA720718 CTP720718:CTW720718 DDL720718:DDS720718 DNH720718:DNO720718 DXD720718:DXK720718 EGZ720718:EHG720718 EQV720718:ERC720718 FAR720718:FAY720718 FKN720718:FKU720718 FUJ720718:FUQ720718 GEF720718:GEM720718 GOB720718:GOI720718 GXX720718:GYE720718 HHT720718:HIA720718 HRP720718:HRW720718 IBL720718:IBS720718 ILH720718:ILO720718 IVD720718:IVK720718 JEZ720718:JFG720718 JOV720718:JPC720718 JYR720718:JYY720718 KIN720718:KIU720718 KSJ720718:KSQ720718 LCF720718:LCM720718 LMB720718:LMI720718 LVX720718:LWE720718 MFT720718:MGA720718 MPP720718:MPW720718 MZL720718:MZS720718 NJH720718:NJO720718 NTD720718:NTK720718 OCZ720718:ODG720718 OMV720718:ONC720718 OWR720718:OWY720718 PGN720718:PGU720718 PQJ720718:PQQ720718 QAF720718:QAM720718 QKB720718:QKI720718 QTX720718:QUE720718 RDT720718:REA720718 RNP720718:RNW720718 RXL720718:RXS720718 SHH720718:SHO720718 SRD720718:SRK720718 TAZ720718:TBG720718 TKV720718:TLC720718 TUR720718:TUY720718 UEN720718:UEU720718 UOJ720718:UOQ720718 UYF720718:UYM720718 VIB720718:VII720718 VRX720718:VSE720718 WBT720718:WCA720718 WLP720718:WLW720718 WVL720718:WVS720718 D786254:K786254 IZ786254:JG786254 SV786254:TC786254 ACR786254:ACY786254 AMN786254:AMU786254 AWJ786254:AWQ786254 BGF786254:BGM786254 BQB786254:BQI786254 BZX786254:CAE786254 CJT786254:CKA786254 CTP786254:CTW786254 DDL786254:DDS786254 DNH786254:DNO786254 DXD786254:DXK786254 EGZ786254:EHG786254 EQV786254:ERC786254 FAR786254:FAY786254 FKN786254:FKU786254 FUJ786254:FUQ786254 GEF786254:GEM786254 GOB786254:GOI786254 GXX786254:GYE786254 HHT786254:HIA786254 HRP786254:HRW786254 IBL786254:IBS786254 ILH786254:ILO786254 IVD786254:IVK786254 JEZ786254:JFG786254 JOV786254:JPC786254 JYR786254:JYY786254 KIN786254:KIU786254 KSJ786254:KSQ786254 LCF786254:LCM786254 LMB786254:LMI786254 LVX786254:LWE786254 MFT786254:MGA786254 MPP786254:MPW786254 MZL786254:MZS786254 NJH786254:NJO786254 NTD786254:NTK786254 OCZ786254:ODG786254 OMV786254:ONC786254 OWR786254:OWY786254 PGN786254:PGU786254 PQJ786254:PQQ786254 QAF786254:QAM786254 QKB786254:QKI786254 QTX786254:QUE786254 RDT786254:REA786254 RNP786254:RNW786254 RXL786254:RXS786254 SHH786254:SHO786254 SRD786254:SRK786254 TAZ786254:TBG786254 TKV786254:TLC786254 TUR786254:TUY786254 UEN786254:UEU786254 UOJ786254:UOQ786254 UYF786254:UYM786254 VIB786254:VII786254 VRX786254:VSE786254 WBT786254:WCA786254 WLP786254:WLW786254 WVL786254:WVS786254 D851790:K851790 IZ851790:JG851790 SV851790:TC851790 ACR851790:ACY851790 AMN851790:AMU851790 AWJ851790:AWQ851790 BGF851790:BGM851790 BQB851790:BQI851790 BZX851790:CAE851790 CJT851790:CKA851790 CTP851790:CTW851790 DDL851790:DDS851790 DNH851790:DNO851790 DXD851790:DXK851790 EGZ851790:EHG851790 EQV851790:ERC851790 FAR851790:FAY851790 FKN851790:FKU851790 FUJ851790:FUQ851790 GEF851790:GEM851790 GOB851790:GOI851790 GXX851790:GYE851790 HHT851790:HIA851790 HRP851790:HRW851790 IBL851790:IBS851790 ILH851790:ILO851790 IVD851790:IVK851790 JEZ851790:JFG851790 JOV851790:JPC851790 JYR851790:JYY851790 KIN851790:KIU851790 KSJ851790:KSQ851790 LCF851790:LCM851790 LMB851790:LMI851790 LVX851790:LWE851790 MFT851790:MGA851790 MPP851790:MPW851790 MZL851790:MZS851790 NJH851790:NJO851790 NTD851790:NTK851790 OCZ851790:ODG851790 OMV851790:ONC851790 OWR851790:OWY851790 PGN851790:PGU851790 PQJ851790:PQQ851790 QAF851790:QAM851790 QKB851790:QKI851790 QTX851790:QUE851790 RDT851790:REA851790 RNP851790:RNW851790 RXL851790:RXS851790 SHH851790:SHO851790 SRD851790:SRK851790 TAZ851790:TBG851790 TKV851790:TLC851790 TUR851790:TUY851790 UEN851790:UEU851790 UOJ851790:UOQ851790 UYF851790:UYM851790 VIB851790:VII851790 VRX851790:VSE851790 WBT851790:WCA851790 WLP851790:WLW851790 WVL851790:WVS851790 D917326:K917326 IZ917326:JG917326 SV917326:TC917326 ACR917326:ACY917326 AMN917326:AMU917326 AWJ917326:AWQ917326 BGF917326:BGM917326 BQB917326:BQI917326 BZX917326:CAE917326 CJT917326:CKA917326 CTP917326:CTW917326 DDL917326:DDS917326 DNH917326:DNO917326 DXD917326:DXK917326 EGZ917326:EHG917326 EQV917326:ERC917326 FAR917326:FAY917326 FKN917326:FKU917326 FUJ917326:FUQ917326 GEF917326:GEM917326 GOB917326:GOI917326 GXX917326:GYE917326 HHT917326:HIA917326 HRP917326:HRW917326 IBL917326:IBS917326 ILH917326:ILO917326 IVD917326:IVK917326 JEZ917326:JFG917326 JOV917326:JPC917326 JYR917326:JYY917326 KIN917326:KIU917326 KSJ917326:KSQ917326 LCF917326:LCM917326 LMB917326:LMI917326 LVX917326:LWE917326 MFT917326:MGA917326 MPP917326:MPW917326 MZL917326:MZS917326 NJH917326:NJO917326 NTD917326:NTK917326 OCZ917326:ODG917326 OMV917326:ONC917326 OWR917326:OWY917326 PGN917326:PGU917326 PQJ917326:PQQ917326 QAF917326:QAM917326 QKB917326:QKI917326 QTX917326:QUE917326 RDT917326:REA917326 RNP917326:RNW917326 RXL917326:RXS917326 SHH917326:SHO917326 SRD917326:SRK917326 TAZ917326:TBG917326 TKV917326:TLC917326 TUR917326:TUY917326 UEN917326:UEU917326 UOJ917326:UOQ917326 UYF917326:UYM917326 VIB917326:VII917326 VRX917326:VSE917326 WBT917326:WCA917326 WLP917326:WLW917326 WVL917326:WVS917326 D982862:K982862 IZ982862:JG982862 SV982862:TC982862 ACR982862:ACY982862 AMN982862:AMU982862 AWJ982862:AWQ982862 BGF982862:BGM982862 BQB982862:BQI982862 BZX982862:CAE982862 CJT982862:CKA982862 CTP982862:CTW982862 DDL982862:DDS982862 DNH982862:DNO982862 DXD982862:DXK982862 EGZ982862:EHG982862 EQV982862:ERC982862 FAR982862:FAY982862 FKN982862:FKU982862 FUJ982862:FUQ982862 GEF982862:GEM982862 GOB982862:GOI982862 GXX982862:GYE982862 HHT982862:HIA982862 HRP982862:HRW982862 IBL982862:IBS982862 ILH982862:ILO982862 IVD982862:IVK982862 JEZ982862:JFG982862 JOV982862:JPC982862 JYR982862:JYY982862 KIN982862:KIU982862 KSJ982862:KSQ982862 LCF982862:LCM982862 LMB982862:LMI982862 LVX982862:LWE982862 MFT982862:MGA982862 MPP982862:MPW982862 MZL982862:MZS982862 NJH982862:NJO982862 NTD982862:NTK982862 OCZ982862:ODG982862 OMV982862:ONC982862 OWR982862:OWY982862 PGN982862:PGU982862 PQJ982862:PQQ982862 QAF982862:QAM982862 QKB982862:QKI982862 QTX982862:QUE982862 RDT982862:REA982862 RNP982862:RNW982862 RXL982862:RXS982862 SHH982862:SHO982862 SRD982862:SRK982862 TAZ982862:TBG982862 TKV982862:TLC982862 TUR982862:TUY982862 UEN982862:UEU982862 UOJ982862:UOQ982862 UYF982862:UYM982862 VIB982862:VII982862 VRX982862:VSE982862 WBT982862:WCA982862 WLP982862:WLW982862 WVL982862:WVS982862 X73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M65358:N65358 JI65358:JJ65358 TE65358:TF65358 ADA65358:ADB65358 AMW65358:AMX65358 AWS65358:AWT65358 BGO65358:BGP65358 BQK65358:BQL65358 CAG65358:CAH65358 CKC65358:CKD65358 CTY65358:CTZ65358 DDU65358:DDV65358 DNQ65358:DNR65358 DXM65358:DXN65358 EHI65358:EHJ65358 ERE65358:ERF65358 FBA65358:FBB65358 FKW65358:FKX65358 FUS65358:FUT65358 GEO65358:GEP65358 GOK65358:GOL65358 GYG65358:GYH65358 HIC65358:HID65358 HRY65358:HRZ65358 IBU65358:IBV65358 ILQ65358:ILR65358 IVM65358:IVN65358 JFI65358:JFJ65358 JPE65358:JPF65358 JZA65358:JZB65358 KIW65358:KIX65358 KSS65358:KST65358 LCO65358:LCP65358 LMK65358:LML65358 LWG65358:LWH65358 MGC65358:MGD65358 MPY65358:MPZ65358 MZU65358:MZV65358 NJQ65358:NJR65358 NTM65358:NTN65358 ODI65358:ODJ65358 ONE65358:ONF65358 OXA65358:OXB65358 PGW65358:PGX65358 PQS65358:PQT65358 QAO65358:QAP65358 QKK65358:QKL65358 QUG65358:QUH65358 REC65358:RED65358 RNY65358:RNZ65358 RXU65358:RXV65358 SHQ65358:SHR65358 SRM65358:SRN65358 TBI65358:TBJ65358 TLE65358:TLF65358 TVA65358:TVB65358 UEW65358:UEX65358 UOS65358:UOT65358 UYO65358:UYP65358 VIK65358:VIL65358 VSG65358:VSH65358 WCC65358:WCD65358 WLY65358:WLZ65358 WVU65358:WVV65358 M130894:N130894 JI130894:JJ130894 TE130894:TF130894 ADA130894:ADB130894 AMW130894:AMX130894 AWS130894:AWT130894 BGO130894:BGP130894 BQK130894:BQL130894 CAG130894:CAH130894 CKC130894:CKD130894 CTY130894:CTZ130894 DDU130894:DDV130894 DNQ130894:DNR130894 DXM130894:DXN130894 EHI130894:EHJ130894 ERE130894:ERF130894 FBA130894:FBB130894 FKW130894:FKX130894 FUS130894:FUT130894 GEO130894:GEP130894 GOK130894:GOL130894 GYG130894:GYH130894 HIC130894:HID130894 HRY130894:HRZ130894 IBU130894:IBV130894 ILQ130894:ILR130894 IVM130894:IVN130894 JFI130894:JFJ130894 JPE130894:JPF130894 JZA130894:JZB130894 KIW130894:KIX130894 KSS130894:KST130894 LCO130894:LCP130894 LMK130894:LML130894 LWG130894:LWH130894 MGC130894:MGD130894 MPY130894:MPZ130894 MZU130894:MZV130894 NJQ130894:NJR130894 NTM130894:NTN130894 ODI130894:ODJ130894 ONE130894:ONF130894 OXA130894:OXB130894 PGW130894:PGX130894 PQS130894:PQT130894 QAO130894:QAP130894 QKK130894:QKL130894 QUG130894:QUH130894 REC130894:RED130894 RNY130894:RNZ130894 RXU130894:RXV130894 SHQ130894:SHR130894 SRM130894:SRN130894 TBI130894:TBJ130894 TLE130894:TLF130894 TVA130894:TVB130894 UEW130894:UEX130894 UOS130894:UOT130894 UYO130894:UYP130894 VIK130894:VIL130894 VSG130894:VSH130894 WCC130894:WCD130894 WLY130894:WLZ130894 WVU130894:WVV130894 M196430:N196430 JI196430:JJ196430 TE196430:TF196430 ADA196430:ADB196430 AMW196430:AMX196430 AWS196430:AWT196430 BGO196430:BGP196430 BQK196430:BQL196430 CAG196430:CAH196430 CKC196430:CKD196430 CTY196430:CTZ196430 DDU196430:DDV196430 DNQ196430:DNR196430 DXM196430:DXN196430 EHI196430:EHJ196430 ERE196430:ERF196430 FBA196430:FBB196430 FKW196430:FKX196430 FUS196430:FUT196430 GEO196430:GEP196430 GOK196430:GOL196430 GYG196430:GYH196430 HIC196430:HID196430 HRY196430:HRZ196430 IBU196430:IBV196430 ILQ196430:ILR196430 IVM196430:IVN196430 JFI196430:JFJ196430 JPE196430:JPF196430 JZA196430:JZB196430 KIW196430:KIX196430 KSS196430:KST196430 LCO196430:LCP196430 LMK196430:LML196430 LWG196430:LWH196430 MGC196430:MGD196430 MPY196430:MPZ196430 MZU196430:MZV196430 NJQ196430:NJR196430 NTM196430:NTN196430 ODI196430:ODJ196430 ONE196430:ONF196430 OXA196430:OXB196430 PGW196430:PGX196430 PQS196430:PQT196430 QAO196430:QAP196430 QKK196430:QKL196430 QUG196430:QUH196430 REC196430:RED196430 RNY196430:RNZ196430 RXU196430:RXV196430 SHQ196430:SHR196430 SRM196430:SRN196430 TBI196430:TBJ196430 TLE196430:TLF196430 TVA196430:TVB196430 UEW196430:UEX196430 UOS196430:UOT196430 UYO196430:UYP196430 VIK196430:VIL196430 VSG196430:VSH196430 WCC196430:WCD196430 WLY196430:WLZ196430 WVU196430:WVV196430 M261966:N261966 JI261966:JJ261966 TE261966:TF261966 ADA261966:ADB261966 AMW261966:AMX261966 AWS261966:AWT261966 BGO261966:BGP261966 BQK261966:BQL261966 CAG261966:CAH261966 CKC261966:CKD261966 CTY261966:CTZ261966 DDU261966:DDV261966 DNQ261966:DNR261966 DXM261966:DXN261966 EHI261966:EHJ261966 ERE261966:ERF261966 FBA261966:FBB261966 FKW261966:FKX261966 FUS261966:FUT261966 GEO261966:GEP261966 GOK261966:GOL261966 GYG261966:GYH261966 HIC261966:HID261966 HRY261966:HRZ261966 IBU261966:IBV261966 ILQ261966:ILR261966 IVM261966:IVN261966 JFI261966:JFJ261966 JPE261966:JPF261966 JZA261966:JZB261966 KIW261966:KIX261966 KSS261966:KST261966 LCO261966:LCP261966 LMK261966:LML261966 LWG261966:LWH261966 MGC261966:MGD261966 MPY261966:MPZ261966 MZU261966:MZV261966 NJQ261966:NJR261966 NTM261966:NTN261966 ODI261966:ODJ261966 ONE261966:ONF261966 OXA261966:OXB261966 PGW261966:PGX261966 PQS261966:PQT261966 QAO261966:QAP261966 QKK261966:QKL261966 QUG261966:QUH261966 REC261966:RED261966 RNY261966:RNZ261966 RXU261966:RXV261966 SHQ261966:SHR261966 SRM261966:SRN261966 TBI261966:TBJ261966 TLE261966:TLF261966 TVA261966:TVB261966 UEW261966:UEX261966 UOS261966:UOT261966 UYO261966:UYP261966 VIK261966:VIL261966 VSG261966:VSH261966 WCC261966:WCD261966 WLY261966:WLZ261966 WVU261966:WVV261966 M327502:N327502 JI327502:JJ327502 TE327502:TF327502 ADA327502:ADB327502 AMW327502:AMX327502 AWS327502:AWT327502 BGO327502:BGP327502 BQK327502:BQL327502 CAG327502:CAH327502 CKC327502:CKD327502 CTY327502:CTZ327502 DDU327502:DDV327502 DNQ327502:DNR327502 DXM327502:DXN327502 EHI327502:EHJ327502 ERE327502:ERF327502 FBA327502:FBB327502 FKW327502:FKX327502 FUS327502:FUT327502 GEO327502:GEP327502 GOK327502:GOL327502 GYG327502:GYH327502 HIC327502:HID327502 HRY327502:HRZ327502 IBU327502:IBV327502 ILQ327502:ILR327502 IVM327502:IVN327502 JFI327502:JFJ327502 JPE327502:JPF327502 JZA327502:JZB327502 KIW327502:KIX327502 KSS327502:KST327502 LCO327502:LCP327502 LMK327502:LML327502 LWG327502:LWH327502 MGC327502:MGD327502 MPY327502:MPZ327502 MZU327502:MZV327502 NJQ327502:NJR327502 NTM327502:NTN327502 ODI327502:ODJ327502 ONE327502:ONF327502 OXA327502:OXB327502 PGW327502:PGX327502 PQS327502:PQT327502 QAO327502:QAP327502 QKK327502:QKL327502 QUG327502:QUH327502 REC327502:RED327502 RNY327502:RNZ327502 RXU327502:RXV327502 SHQ327502:SHR327502 SRM327502:SRN327502 TBI327502:TBJ327502 TLE327502:TLF327502 TVA327502:TVB327502 UEW327502:UEX327502 UOS327502:UOT327502 UYO327502:UYP327502 VIK327502:VIL327502 VSG327502:VSH327502 WCC327502:WCD327502 WLY327502:WLZ327502 WVU327502:WVV327502 M393038:N393038 JI393038:JJ393038 TE393038:TF393038 ADA393038:ADB393038 AMW393038:AMX393038 AWS393038:AWT393038 BGO393038:BGP393038 BQK393038:BQL393038 CAG393038:CAH393038 CKC393038:CKD393038 CTY393038:CTZ393038 DDU393038:DDV393038 DNQ393038:DNR393038 DXM393038:DXN393038 EHI393038:EHJ393038 ERE393038:ERF393038 FBA393038:FBB393038 FKW393038:FKX393038 FUS393038:FUT393038 GEO393038:GEP393038 GOK393038:GOL393038 GYG393038:GYH393038 HIC393038:HID393038 HRY393038:HRZ393038 IBU393038:IBV393038 ILQ393038:ILR393038 IVM393038:IVN393038 JFI393038:JFJ393038 JPE393038:JPF393038 JZA393038:JZB393038 KIW393038:KIX393038 KSS393038:KST393038 LCO393038:LCP393038 LMK393038:LML393038 LWG393038:LWH393038 MGC393038:MGD393038 MPY393038:MPZ393038 MZU393038:MZV393038 NJQ393038:NJR393038 NTM393038:NTN393038 ODI393038:ODJ393038 ONE393038:ONF393038 OXA393038:OXB393038 PGW393038:PGX393038 PQS393038:PQT393038 QAO393038:QAP393038 QKK393038:QKL393038 QUG393038:QUH393038 REC393038:RED393038 RNY393038:RNZ393038 RXU393038:RXV393038 SHQ393038:SHR393038 SRM393038:SRN393038 TBI393038:TBJ393038 TLE393038:TLF393038 TVA393038:TVB393038 UEW393038:UEX393038 UOS393038:UOT393038 UYO393038:UYP393038 VIK393038:VIL393038 VSG393038:VSH393038 WCC393038:WCD393038 WLY393038:WLZ393038 WVU393038:WVV393038 M458574:N458574 JI458574:JJ458574 TE458574:TF458574 ADA458574:ADB458574 AMW458574:AMX458574 AWS458574:AWT458574 BGO458574:BGP458574 BQK458574:BQL458574 CAG458574:CAH458574 CKC458574:CKD458574 CTY458574:CTZ458574 DDU458574:DDV458574 DNQ458574:DNR458574 DXM458574:DXN458574 EHI458574:EHJ458574 ERE458574:ERF458574 FBA458574:FBB458574 FKW458574:FKX458574 FUS458574:FUT458574 GEO458574:GEP458574 GOK458574:GOL458574 GYG458574:GYH458574 HIC458574:HID458574 HRY458574:HRZ458574 IBU458574:IBV458574 ILQ458574:ILR458574 IVM458574:IVN458574 JFI458574:JFJ458574 JPE458574:JPF458574 JZA458574:JZB458574 KIW458574:KIX458574 KSS458574:KST458574 LCO458574:LCP458574 LMK458574:LML458574 LWG458574:LWH458574 MGC458574:MGD458574 MPY458574:MPZ458574 MZU458574:MZV458574 NJQ458574:NJR458574 NTM458574:NTN458574 ODI458574:ODJ458574 ONE458574:ONF458574 OXA458574:OXB458574 PGW458574:PGX458574 PQS458574:PQT458574 QAO458574:QAP458574 QKK458574:QKL458574 QUG458574:QUH458574 REC458574:RED458574 RNY458574:RNZ458574 RXU458574:RXV458574 SHQ458574:SHR458574 SRM458574:SRN458574 TBI458574:TBJ458574 TLE458574:TLF458574 TVA458574:TVB458574 UEW458574:UEX458574 UOS458574:UOT458574 UYO458574:UYP458574 VIK458574:VIL458574 VSG458574:VSH458574 WCC458574:WCD458574 WLY458574:WLZ458574 WVU458574:WVV458574 M524110:N524110 JI524110:JJ524110 TE524110:TF524110 ADA524110:ADB524110 AMW524110:AMX524110 AWS524110:AWT524110 BGO524110:BGP524110 BQK524110:BQL524110 CAG524110:CAH524110 CKC524110:CKD524110 CTY524110:CTZ524110 DDU524110:DDV524110 DNQ524110:DNR524110 DXM524110:DXN524110 EHI524110:EHJ524110 ERE524110:ERF524110 FBA524110:FBB524110 FKW524110:FKX524110 FUS524110:FUT524110 GEO524110:GEP524110 GOK524110:GOL524110 GYG524110:GYH524110 HIC524110:HID524110 HRY524110:HRZ524110 IBU524110:IBV524110 ILQ524110:ILR524110 IVM524110:IVN524110 JFI524110:JFJ524110 JPE524110:JPF524110 JZA524110:JZB524110 KIW524110:KIX524110 KSS524110:KST524110 LCO524110:LCP524110 LMK524110:LML524110 LWG524110:LWH524110 MGC524110:MGD524110 MPY524110:MPZ524110 MZU524110:MZV524110 NJQ524110:NJR524110 NTM524110:NTN524110 ODI524110:ODJ524110 ONE524110:ONF524110 OXA524110:OXB524110 PGW524110:PGX524110 PQS524110:PQT524110 QAO524110:QAP524110 QKK524110:QKL524110 QUG524110:QUH524110 REC524110:RED524110 RNY524110:RNZ524110 RXU524110:RXV524110 SHQ524110:SHR524110 SRM524110:SRN524110 TBI524110:TBJ524110 TLE524110:TLF524110 TVA524110:TVB524110 UEW524110:UEX524110 UOS524110:UOT524110 UYO524110:UYP524110 VIK524110:VIL524110 VSG524110:VSH524110 WCC524110:WCD524110 WLY524110:WLZ524110 WVU524110:WVV524110 M589646:N589646 JI589646:JJ589646 TE589646:TF589646 ADA589646:ADB589646 AMW589646:AMX589646 AWS589646:AWT589646 BGO589646:BGP589646 BQK589646:BQL589646 CAG589646:CAH589646 CKC589646:CKD589646 CTY589646:CTZ589646 DDU589646:DDV589646 DNQ589646:DNR589646 DXM589646:DXN589646 EHI589646:EHJ589646 ERE589646:ERF589646 FBA589646:FBB589646 FKW589646:FKX589646 FUS589646:FUT589646 GEO589646:GEP589646 GOK589646:GOL589646 GYG589646:GYH589646 HIC589646:HID589646 HRY589646:HRZ589646 IBU589646:IBV589646 ILQ589646:ILR589646 IVM589646:IVN589646 JFI589646:JFJ589646 JPE589646:JPF589646 JZA589646:JZB589646 KIW589646:KIX589646 KSS589646:KST589646 LCO589646:LCP589646 LMK589646:LML589646 LWG589646:LWH589646 MGC589646:MGD589646 MPY589646:MPZ589646 MZU589646:MZV589646 NJQ589646:NJR589646 NTM589646:NTN589646 ODI589646:ODJ589646 ONE589646:ONF589646 OXA589646:OXB589646 PGW589646:PGX589646 PQS589646:PQT589646 QAO589646:QAP589646 QKK589646:QKL589646 QUG589646:QUH589646 REC589646:RED589646 RNY589646:RNZ589646 RXU589646:RXV589646 SHQ589646:SHR589646 SRM589646:SRN589646 TBI589646:TBJ589646 TLE589646:TLF589646 TVA589646:TVB589646 UEW589646:UEX589646 UOS589646:UOT589646 UYO589646:UYP589646 VIK589646:VIL589646 VSG589646:VSH589646 WCC589646:WCD589646 WLY589646:WLZ589646 WVU589646:WVV589646 M655182:N655182 JI655182:JJ655182 TE655182:TF655182 ADA655182:ADB655182 AMW655182:AMX655182 AWS655182:AWT655182 BGO655182:BGP655182 BQK655182:BQL655182 CAG655182:CAH655182 CKC655182:CKD655182 CTY655182:CTZ655182 DDU655182:DDV655182 DNQ655182:DNR655182 DXM655182:DXN655182 EHI655182:EHJ655182 ERE655182:ERF655182 FBA655182:FBB655182 FKW655182:FKX655182 FUS655182:FUT655182 GEO655182:GEP655182 GOK655182:GOL655182 GYG655182:GYH655182 HIC655182:HID655182 HRY655182:HRZ655182 IBU655182:IBV655182 ILQ655182:ILR655182 IVM655182:IVN655182 JFI655182:JFJ655182 JPE655182:JPF655182 JZA655182:JZB655182 KIW655182:KIX655182 KSS655182:KST655182 LCO655182:LCP655182 LMK655182:LML655182 LWG655182:LWH655182 MGC655182:MGD655182 MPY655182:MPZ655182 MZU655182:MZV655182 NJQ655182:NJR655182 NTM655182:NTN655182 ODI655182:ODJ655182 ONE655182:ONF655182 OXA655182:OXB655182 PGW655182:PGX655182 PQS655182:PQT655182 QAO655182:QAP655182 QKK655182:QKL655182 QUG655182:QUH655182 REC655182:RED655182 RNY655182:RNZ655182 RXU655182:RXV655182 SHQ655182:SHR655182 SRM655182:SRN655182 TBI655182:TBJ655182 TLE655182:TLF655182 TVA655182:TVB655182 UEW655182:UEX655182 UOS655182:UOT655182 UYO655182:UYP655182 VIK655182:VIL655182 VSG655182:VSH655182 WCC655182:WCD655182 WLY655182:WLZ655182 WVU655182:WVV655182 M720718:N720718 JI720718:JJ720718 TE720718:TF720718 ADA720718:ADB720718 AMW720718:AMX720718 AWS720718:AWT720718 BGO720718:BGP720718 BQK720718:BQL720718 CAG720718:CAH720718 CKC720718:CKD720718 CTY720718:CTZ720718 DDU720718:DDV720718 DNQ720718:DNR720718 DXM720718:DXN720718 EHI720718:EHJ720718 ERE720718:ERF720718 FBA720718:FBB720718 FKW720718:FKX720718 FUS720718:FUT720718 GEO720718:GEP720718 GOK720718:GOL720718 GYG720718:GYH720718 HIC720718:HID720718 HRY720718:HRZ720718 IBU720718:IBV720718 ILQ720718:ILR720718 IVM720718:IVN720718 JFI720718:JFJ720718 JPE720718:JPF720718 JZA720718:JZB720718 KIW720718:KIX720718 KSS720718:KST720718 LCO720718:LCP720718 LMK720718:LML720718 LWG720718:LWH720718 MGC720718:MGD720718 MPY720718:MPZ720718 MZU720718:MZV720718 NJQ720718:NJR720718 NTM720718:NTN720718 ODI720718:ODJ720718 ONE720718:ONF720718 OXA720718:OXB720718 PGW720718:PGX720718 PQS720718:PQT720718 QAO720718:QAP720718 QKK720718:QKL720718 QUG720718:QUH720718 REC720718:RED720718 RNY720718:RNZ720718 RXU720718:RXV720718 SHQ720718:SHR720718 SRM720718:SRN720718 TBI720718:TBJ720718 TLE720718:TLF720718 TVA720718:TVB720718 UEW720718:UEX720718 UOS720718:UOT720718 UYO720718:UYP720718 VIK720718:VIL720718 VSG720718:VSH720718 WCC720718:WCD720718 WLY720718:WLZ720718 WVU720718:WVV720718 M786254:N786254 JI786254:JJ786254 TE786254:TF786254 ADA786254:ADB786254 AMW786254:AMX786254 AWS786254:AWT786254 BGO786254:BGP786254 BQK786254:BQL786254 CAG786254:CAH786254 CKC786254:CKD786254 CTY786254:CTZ786254 DDU786254:DDV786254 DNQ786254:DNR786254 DXM786254:DXN786254 EHI786254:EHJ786254 ERE786254:ERF786254 FBA786254:FBB786254 FKW786254:FKX786254 FUS786254:FUT786254 GEO786254:GEP786254 GOK786254:GOL786254 GYG786254:GYH786254 HIC786254:HID786254 HRY786254:HRZ786254 IBU786254:IBV786254 ILQ786254:ILR786254 IVM786254:IVN786254 JFI786254:JFJ786254 JPE786254:JPF786254 JZA786254:JZB786254 KIW786254:KIX786254 KSS786254:KST786254 LCO786254:LCP786254 LMK786254:LML786254 LWG786254:LWH786254 MGC786254:MGD786254 MPY786254:MPZ786254 MZU786254:MZV786254 NJQ786254:NJR786254 NTM786254:NTN786254 ODI786254:ODJ786254 ONE786254:ONF786254 OXA786254:OXB786254 PGW786254:PGX786254 PQS786254:PQT786254 QAO786254:QAP786254 QKK786254:QKL786254 QUG786254:QUH786254 REC786254:RED786254 RNY786254:RNZ786254 RXU786254:RXV786254 SHQ786254:SHR786254 SRM786254:SRN786254 TBI786254:TBJ786254 TLE786254:TLF786254 TVA786254:TVB786254 UEW786254:UEX786254 UOS786254:UOT786254 UYO786254:UYP786254 VIK786254:VIL786254 VSG786254:VSH786254 WCC786254:WCD786254 WLY786254:WLZ786254 WVU786254:WVV786254 M851790:N851790 JI851790:JJ851790 TE851790:TF851790 ADA851790:ADB851790 AMW851790:AMX851790 AWS851790:AWT851790 BGO851790:BGP851790 BQK851790:BQL851790 CAG851790:CAH851790 CKC851790:CKD851790 CTY851790:CTZ851790 DDU851790:DDV851790 DNQ851790:DNR851790 DXM851790:DXN851790 EHI851790:EHJ851790 ERE851790:ERF851790 FBA851790:FBB851790 FKW851790:FKX851790 FUS851790:FUT851790 GEO851790:GEP851790 GOK851790:GOL851790 GYG851790:GYH851790 HIC851790:HID851790 HRY851790:HRZ851790 IBU851790:IBV851790 ILQ851790:ILR851790 IVM851790:IVN851790 JFI851790:JFJ851790 JPE851790:JPF851790 JZA851790:JZB851790 KIW851790:KIX851790 KSS851790:KST851790 LCO851790:LCP851790 LMK851790:LML851790 LWG851790:LWH851790 MGC851790:MGD851790 MPY851790:MPZ851790 MZU851790:MZV851790 NJQ851790:NJR851790 NTM851790:NTN851790 ODI851790:ODJ851790 ONE851790:ONF851790 OXA851790:OXB851790 PGW851790:PGX851790 PQS851790:PQT851790 QAO851790:QAP851790 QKK851790:QKL851790 QUG851790:QUH851790 REC851790:RED851790 RNY851790:RNZ851790 RXU851790:RXV851790 SHQ851790:SHR851790 SRM851790:SRN851790 TBI851790:TBJ851790 TLE851790:TLF851790 TVA851790:TVB851790 UEW851790:UEX851790 UOS851790:UOT851790 UYO851790:UYP851790 VIK851790:VIL851790 VSG851790:VSH851790 WCC851790:WCD851790 WLY851790:WLZ851790 WVU851790:WVV851790 M917326:N917326 JI917326:JJ917326 TE917326:TF917326 ADA917326:ADB917326 AMW917326:AMX917326 AWS917326:AWT917326 BGO917326:BGP917326 BQK917326:BQL917326 CAG917326:CAH917326 CKC917326:CKD917326 CTY917326:CTZ917326 DDU917326:DDV917326 DNQ917326:DNR917326 DXM917326:DXN917326 EHI917326:EHJ917326 ERE917326:ERF917326 FBA917326:FBB917326 FKW917326:FKX917326 FUS917326:FUT917326 GEO917326:GEP917326 GOK917326:GOL917326 GYG917326:GYH917326 HIC917326:HID917326 HRY917326:HRZ917326 IBU917326:IBV917326 ILQ917326:ILR917326 IVM917326:IVN917326 JFI917326:JFJ917326 JPE917326:JPF917326 JZA917326:JZB917326 KIW917326:KIX917326 KSS917326:KST917326 LCO917326:LCP917326 LMK917326:LML917326 LWG917326:LWH917326 MGC917326:MGD917326 MPY917326:MPZ917326 MZU917326:MZV917326 NJQ917326:NJR917326 NTM917326:NTN917326 ODI917326:ODJ917326 ONE917326:ONF917326 OXA917326:OXB917326 PGW917326:PGX917326 PQS917326:PQT917326 QAO917326:QAP917326 QKK917326:QKL917326 QUG917326:QUH917326 REC917326:RED917326 RNY917326:RNZ917326 RXU917326:RXV917326 SHQ917326:SHR917326 SRM917326:SRN917326 TBI917326:TBJ917326 TLE917326:TLF917326 TVA917326:TVB917326 UEW917326:UEX917326 UOS917326:UOT917326 UYO917326:UYP917326 VIK917326:VIL917326 VSG917326:VSH917326 WCC917326:WCD917326 WLY917326:WLZ917326 WVU917326:WVV917326 M982862:N982862 JI982862:JJ982862 TE982862:TF982862 ADA982862:ADB982862 AMW982862:AMX982862 AWS982862:AWT982862 BGO982862:BGP982862 BQK982862:BQL982862 CAG982862:CAH982862 CKC982862:CKD982862 CTY982862:CTZ982862 DDU982862:DDV982862 DNQ982862:DNR982862 DXM982862:DXN982862 EHI982862:EHJ982862 ERE982862:ERF982862 FBA982862:FBB982862 FKW982862:FKX982862 FUS982862:FUT982862 GEO982862:GEP982862 GOK982862:GOL982862 GYG982862:GYH982862 HIC982862:HID982862 HRY982862:HRZ982862 IBU982862:IBV982862 ILQ982862:ILR982862 IVM982862:IVN982862 JFI982862:JFJ982862 JPE982862:JPF982862 JZA982862:JZB982862 KIW982862:KIX982862 KSS982862:KST982862 LCO982862:LCP982862 LMK982862:LML982862 LWG982862:LWH982862 MGC982862:MGD982862 MPY982862:MPZ982862 MZU982862:MZV982862 NJQ982862:NJR982862 NTM982862:NTN982862 ODI982862:ODJ982862 ONE982862:ONF982862 OXA982862:OXB982862 PGW982862:PGX982862 PQS982862:PQT982862 QAO982862:QAP982862 QKK982862:QKL982862 QUG982862:QUH982862 REC982862:RED982862 RNY982862:RNZ982862 RXU982862:RXV982862 SHQ982862:SHR982862 SRM982862:SRN982862 TBI982862:TBJ982862 TLE982862:TLF982862 TVA982862:TVB982862 UEW982862:UEX982862 UOS982862:UOT982862 UYO982862:UYP982862 VIK982862:VIL982862 VSG982862:VSH982862 WCC982862:WCD982862 WLY982862:WLZ982862 WVU982862:WVV982862 UPD982940:UPJ982950 IZ63:JG63 SV63:TC63 ACR63:ACY63 AMN63:AMU63 AWJ63:AWQ63 BGF63:BGM63 BQB63:BQI63 BZX63:CAE63 CJT63:CKA63 CTP63:CTW63 DDL63:DDS63 DNH63:DNO63 DXD63:DXK63 EGZ63:EHG63 EQV63:ERC63 FAR63:FAY63 FKN63:FKU63 FUJ63:FUQ63 GEF63:GEM63 GOB63:GOI63 GXX63:GYE63 HHT63:HIA63 HRP63:HRW63 IBL63:IBS63 ILH63:ILO63 IVD63:IVK63 JEZ63:JFG63 JOV63:JPC63 JYR63:JYY63 KIN63:KIU63 KSJ63:KSQ63 LCF63:LCM63 LMB63:LMI63 LVX63:LWE63 MFT63:MGA63 MPP63:MPW63 MZL63:MZS63 NJH63:NJO63 NTD63:NTK63 OCZ63:ODG63 OMV63:ONC63 OWR63:OWY63 PGN63:PGU63 PQJ63:PQQ63 QAF63:QAM63 QKB63:QKI63 QTX63:QUE63 RDT63:REA63 RNP63:RNW63 RXL63:RXS63 SHH63:SHO63 SRD63:SRK63 TAZ63:TBG63 TKV63:TLC63 TUR63:TUY63 UEN63:UEU63 UOJ63:UOQ63 UYF63:UYM63 VIB63:VII63 VRX63:VSE63 WBT63:WCA63 WLP63:WLW63 WVL63:WVS63 D65407:K65407 IZ65407:JG65407 SV65407:TC65407 ACR65407:ACY65407 AMN65407:AMU65407 AWJ65407:AWQ65407 BGF65407:BGM65407 BQB65407:BQI65407 BZX65407:CAE65407 CJT65407:CKA65407 CTP65407:CTW65407 DDL65407:DDS65407 DNH65407:DNO65407 DXD65407:DXK65407 EGZ65407:EHG65407 EQV65407:ERC65407 FAR65407:FAY65407 FKN65407:FKU65407 FUJ65407:FUQ65407 GEF65407:GEM65407 GOB65407:GOI65407 GXX65407:GYE65407 HHT65407:HIA65407 HRP65407:HRW65407 IBL65407:IBS65407 ILH65407:ILO65407 IVD65407:IVK65407 JEZ65407:JFG65407 JOV65407:JPC65407 JYR65407:JYY65407 KIN65407:KIU65407 KSJ65407:KSQ65407 LCF65407:LCM65407 LMB65407:LMI65407 LVX65407:LWE65407 MFT65407:MGA65407 MPP65407:MPW65407 MZL65407:MZS65407 NJH65407:NJO65407 NTD65407:NTK65407 OCZ65407:ODG65407 OMV65407:ONC65407 OWR65407:OWY65407 PGN65407:PGU65407 PQJ65407:PQQ65407 QAF65407:QAM65407 QKB65407:QKI65407 QTX65407:QUE65407 RDT65407:REA65407 RNP65407:RNW65407 RXL65407:RXS65407 SHH65407:SHO65407 SRD65407:SRK65407 TAZ65407:TBG65407 TKV65407:TLC65407 TUR65407:TUY65407 UEN65407:UEU65407 UOJ65407:UOQ65407 UYF65407:UYM65407 VIB65407:VII65407 VRX65407:VSE65407 WBT65407:WCA65407 WLP65407:WLW65407 WVL65407:WVS65407 D130943:K130943 IZ130943:JG130943 SV130943:TC130943 ACR130943:ACY130943 AMN130943:AMU130943 AWJ130943:AWQ130943 BGF130943:BGM130943 BQB130943:BQI130943 BZX130943:CAE130943 CJT130943:CKA130943 CTP130943:CTW130943 DDL130943:DDS130943 DNH130943:DNO130943 DXD130943:DXK130943 EGZ130943:EHG130943 EQV130943:ERC130943 FAR130943:FAY130943 FKN130943:FKU130943 FUJ130943:FUQ130943 GEF130943:GEM130943 GOB130943:GOI130943 GXX130943:GYE130943 HHT130943:HIA130943 HRP130943:HRW130943 IBL130943:IBS130943 ILH130943:ILO130943 IVD130943:IVK130943 JEZ130943:JFG130943 JOV130943:JPC130943 JYR130943:JYY130943 KIN130943:KIU130943 KSJ130943:KSQ130943 LCF130943:LCM130943 LMB130943:LMI130943 LVX130943:LWE130943 MFT130943:MGA130943 MPP130943:MPW130943 MZL130943:MZS130943 NJH130943:NJO130943 NTD130943:NTK130943 OCZ130943:ODG130943 OMV130943:ONC130943 OWR130943:OWY130943 PGN130943:PGU130943 PQJ130943:PQQ130943 QAF130943:QAM130943 QKB130943:QKI130943 QTX130943:QUE130943 RDT130943:REA130943 RNP130943:RNW130943 RXL130943:RXS130943 SHH130943:SHO130943 SRD130943:SRK130943 TAZ130943:TBG130943 TKV130943:TLC130943 TUR130943:TUY130943 UEN130943:UEU130943 UOJ130943:UOQ130943 UYF130943:UYM130943 VIB130943:VII130943 VRX130943:VSE130943 WBT130943:WCA130943 WLP130943:WLW130943 WVL130943:WVS130943 D196479:K196479 IZ196479:JG196479 SV196479:TC196479 ACR196479:ACY196479 AMN196479:AMU196479 AWJ196479:AWQ196479 BGF196479:BGM196479 BQB196479:BQI196479 BZX196479:CAE196479 CJT196479:CKA196479 CTP196479:CTW196479 DDL196479:DDS196479 DNH196479:DNO196479 DXD196479:DXK196479 EGZ196479:EHG196479 EQV196479:ERC196479 FAR196479:FAY196479 FKN196479:FKU196479 FUJ196479:FUQ196479 GEF196479:GEM196479 GOB196479:GOI196479 GXX196479:GYE196479 HHT196479:HIA196479 HRP196479:HRW196479 IBL196479:IBS196479 ILH196479:ILO196479 IVD196479:IVK196479 JEZ196479:JFG196479 JOV196479:JPC196479 JYR196479:JYY196479 KIN196479:KIU196479 KSJ196479:KSQ196479 LCF196479:LCM196479 LMB196479:LMI196479 LVX196479:LWE196479 MFT196479:MGA196479 MPP196479:MPW196479 MZL196479:MZS196479 NJH196479:NJO196479 NTD196479:NTK196479 OCZ196479:ODG196479 OMV196479:ONC196479 OWR196479:OWY196479 PGN196479:PGU196479 PQJ196479:PQQ196479 QAF196479:QAM196479 QKB196479:QKI196479 QTX196479:QUE196479 RDT196479:REA196479 RNP196479:RNW196479 RXL196479:RXS196479 SHH196479:SHO196479 SRD196479:SRK196479 TAZ196479:TBG196479 TKV196479:TLC196479 TUR196479:TUY196479 UEN196479:UEU196479 UOJ196479:UOQ196479 UYF196479:UYM196479 VIB196479:VII196479 VRX196479:VSE196479 WBT196479:WCA196479 WLP196479:WLW196479 WVL196479:WVS196479 D262015:K262015 IZ262015:JG262015 SV262015:TC262015 ACR262015:ACY262015 AMN262015:AMU262015 AWJ262015:AWQ262015 BGF262015:BGM262015 BQB262015:BQI262015 BZX262015:CAE262015 CJT262015:CKA262015 CTP262015:CTW262015 DDL262015:DDS262015 DNH262015:DNO262015 DXD262015:DXK262015 EGZ262015:EHG262015 EQV262015:ERC262015 FAR262015:FAY262015 FKN262015:FKU262015 FUJ262015:FUQ262015 GEF262015:GEM262015 GOB262015:GOI262015 GXX262015:GYE262015 HHT262015:HIA262015 HRP262015:HRW262015 IBL262015:IBS262015 ILH262015:ILO262015 IVD262015:IVK262015 JEZ262015:JFG262015 JOV262015:JPC262015 JYR262015:JYY262015 KIN262015:KIU262015 KSJ262015:KSQ262015 LCF262015:LCM262015 LMB262015:LMI262015 LVX262015:LWE262015 MFT262015:MGA262015 MPP262015:MPW262015 MZL262015:MZS262015 NJH262015:NJO262015 NTD262015:NTK262015 OCZ262015:ODG262015 OMV262015:ONC262015 OWR262015:OWY262015 PGN262015:PGU262015 PQJ262015:PQQ262015 QAF262015:QAM262015 QKB262015:QKI262015 QTX262015:QUE262015 RDT262015:REA262015 RNP262015:RNW262015 RXL262015:RXS262015 SHH262015:SHO262015 SRD262015:SRK262015 TAZ262015:TBG262015 TKV262015:TLC262015 TUR262015:TUY262015 UEN262015:UEU262015 UOJ262015:UOQ262015 UYF262015:UYM262015 VIB262015:VII262015 VRX262015:VSE262015 WBT262015:WCA262015 WLP262015:WLW262015 WVL262015:WVS262015 D327551:K327551 IZ327551:JG327551 SV327551:TC327551 ACR327551:ACY327551 AMN327551:AMU327551 AWJ327551:AWQ327551 BGF327551:BGM327551 BQB327551:BQI327551 BZX327551:CAE327551 CJT327551:CKA327551 CTP327551:CTW327551 DDL327551:DDS327551 DNH327551:DNO327551 DXD327551:DXK327551 EGZ327551:EHG327551 EQV327551:ERC327551 FAR327551:FAY327551 FKN327551:FKU327551 FUJ327551:FUQ327551 GEF327551:GEM327551 GOB327551:GOI327551 GXX327551:GYE327551 HHT327551:HIA327551 HRP327551:HRW327551 IBL327551:IBS327551 ILH327551:ILO327551 IVD327551:IVK327551 JEZ327551:JFG327551 JOV327551:JPC327551 JYR327551:JYY327551 KIN327551:KIU327551 KSJ327551:KSQ327551 LCF327551:LCM327551 LMB327551:LMI327551 LVX327551:LWE327551 MFT327551:MGA327551 MPP327551:MPW327551 MZL327551:MZS327551 NJH327551:NJO327551 NTD327551:NTK327551 OCZ327551:ODG327551 OMV327551:ONC327551 OWR327551:OWY327551 PGN327551:PGU327551 PQJ327551:PQQ327551 QAF327551:QAM327551 QKB327551:QKI327551 QTX327551:QUE327551 RDT327551:REA327551 RNP327551:RNW327551 RXL327551:RXS327551 SHH327551:SHO327551 SRD327551:SRK327551 TAZ327551:TBG327551 TKV327551:TLC327551 TUR327551:TUY327551 UEN327551:UEU327551 UOJ327551:UOQ327551 UYF327551:UYM327551 VIB327551:VII327551 VRX327551:VSE327551 WBT327551:WCA327551 WLP327551:WLW327551 WVL327551:WVS327551 D393087:K393087 IZ393087:JG393087 SV393087:TC393087 ACR393087:ACY393087 AMN393087:AMU393087 AWJ393087:AWQ393087 BGF393087:BGM393087 BQB393087:BQI393087 BZX393087:CAE393087 CJT393087:CKA393087 CTP393087:CTW393087 DDL393087:DDS393087 DNH393087:DNO393087 DXD393087:DXK393087 EGZ393087:EHG393087 EQV393087:ERC393087 FAR393087:FAY393087 FKN393087:FKU393087 FUJ393087:FUQ393087 GEF393087:GEM393087 GOB393087:GOI393087 GXX393087:GYE393087 HHT393087:HIA393087 HRP393087:HRW393087 IBL393087:IBS393087 ILH393087:ILO393087 IVD393087:IVK393087 JEZ393087:JFG393087 JOV393087:JPC393087 JYR393087:JYY393087 KIN393087:KIU393087 KSJ393087:KSQ393087 LCF393087:LCM393087 LMB393087:LMI393087 LVX393087:LWE393087 MFT393087:MGA393087 MPP393087:MPW393087 MZL393087:MZS393087 NJH393087:NJO393087 NTD393087:NTK393087 OCZ393087:ODG393087 OMV393087:ONC393087 OWR393087:OWY393087 PGN393087:PGU393087 PQJ393087:PQQ393087 QAF393087:QAM393087 QKB393087:QKI393087 QTX393087:QUE393087 RDT393087:REA393087 RNP393087:RNW393087 RXL393087:RXS393087 SHH393087:SHO393087 SRD393087:SRK393087 TAZ393087:TBG393087 TKV393087:TLC393087 TUR393087:TUY393087 UEN393087:UEU393087 UOJ393087:UOQ393087 UYF393087:UYM393087 VIB393087:VII393087 VRX393087:VSE393087 WBT393087:WCA393087 WLP393087:WLW393087 WVL393087:WVS393087 D458623:K458623 IZ458623:JG458623 SV458623:TC458623 ACR458623:ACY458623 AMN458623:AMU458623 AWJ458623:AWQ458623 BGF458623:BGM458623 BQB458623:BQI458623 BZX458623:CAE458623 CJT458623:CKA458623 CTP458623:CTW458623 DDL458623:DDS458623 DNH458623:DNO458623 DXD458623:DXK458623 EGZ458623:EHG458623 EQV458623:ERC458623 FAR458623:FAY458623 FKN458623:FKU458623 FUJ458623:FUQ458623 GEF458623:GEM458623 GOB458623:GOI458623 GXX458623:GYE458623 HHT458623:HIA458623 HRP458623:HRW458623 IBL458623:IBS458623 ILH458623:ILO458623 IVD458623:IVK458623 JEZ458623:JFG458623 JOV458623:JPC458623 JYR458623:JYY458623 KIN458623:KIU458623 KSJ458623:KSQ458623 LCF458623:LCM458623 LMB458623:LMI458623 LVX458623:LWE458623 MFT458623:MGA458623 MPP458623:MPW458623 MZL458623:MZS458623 NJH458623:NJO458623 NTD458623:NTK458623 OCZ458623:ODG458623 OMV458623:ONC458623 OWR458623:OWY458623 PGN458623:PGU458623 PQJ458623:PQQ458623 QAF458623:QAM458623 QKB458623:QKI458623 QTX458623:QUE458623 RDT458623:REA458623 RNP458623:RNW458623 RXL458623:RXS458623 SHH458623:SHO458623 SRD458623:SRK458623 TAZ458623:TBG458623 TKV458623:TLC458623 TUR458623:TUY458623 UEN458623:UEU458623 UOJ458623:UOQ458623 UYF458623:UYM458623 VIB458623:VII458623 VRX458623:VSE458623 WBT458623:WCA458623 WLP458623:WLW458623 WVL458623:WVS458623 D524159:K524159 IZ524159:JG524159 SV524159:TC524159 ACR524159:ACY524159 AMN524159:AMU524159 AWJ524159:AWQ524159 BGF524159:BGM524159 BQB524159:BQI524159 BZX524159:CAE524159 CJT524159:CKA524159 CTP524159:CTW524159 DDL524159:DDS524159 DNH524159:DNO524159 DXD524159:DXK524159 EGZ524159:EHG524159 EQV524159:ERC524159 FAR524159:FAY524159 FKN524159:FKU524159 FUJ524159:FUQ524159 GEF524159:GEM524159 GOB524159:GOI524159 GXX524159:GYE524159 HHT524159:HIA524159 HRP524159:HRW524159 IBL524159:IBS524159 ILH524159:ILO524159 IVD524159:IVK524159 JEZ524159:JFG524159 JOV524159:JPC524159 JYR524159:JYY524159 KIN524159:KIU524159 KSJ524159:KSQ524159 LCF524159:LCM524159 LMB524159:LMI524159 LVX524159:LWE524159 MFT524159:MGA524159 MPP524159:MPW524159 MZL524159:MZS524159 NJH524159:NJO524159 NTD524159:NTK524159 OCZ524159:ODG524159 OMV524159:ONC524159 OWR524159:OWY524159 PGN524159:PGU524159 PQJ524159:PQQ524159 QAF524159:QAM524159 QKB524159:QKI524159 QTX524159:QUE524159 RDT524159:REA524159 RNP524159:RNW524159 RXL524159:RXS524159 SHH524159:SHO524159 SRD524159:SRK524159 TAZ524159:TBG524159 TKV524159:TLC524159 TUR524159:TUY524159 UEN524159:UEU524159 UOJ524159:UOQ524159 UYF524159:UYM524159 VIB524159:VII524159 VRX524159:VSE524159 WBT524159:WCA524159 WLP524159:WLW524159 WVL524159:WVS524159 D589695:K589695 IZ589695:JG589695 SV589695:TC589695 ACR589695:ACY589695 AMN589695:AMU589695 AWJ589695:AWQ589695 BGF589695:BGM589695 BQB589695:BQI589695 BZX589695:CAE589695 CJT589695:CKA589695 CTP589695:CTW589695 DDL589695:DDS589695 DNH589695:DNO589695 DXD589695:DXK589695 EGZ589695:EHG589695 EQV589695:ERC589695 FAR589695:FAY589695 FKN589695:FKU589695 FUJ589695:FUQ589695 GEF589695:GEM589695 GOB589695:GOI589695 GXX589695:GYE589695 HHT589695:HIA589695 HRP589695:HRW589695 IBL589695:IBS589695 ILH589695:ILO589695 IVD589695:IVK589695 JEZ589695:JFG589695 JOV589695:JPC589695 JYR589695:JYY589695 KIN589695:KIU589695 KSJ589695:KSQ589695 LCF589695:LCM589695 LMB589695:LMI589695 LVX589695:LWE589695 MFT589695:MGA589695 MPP589695:MPW589695 MZL589695:MZS589695 NJH589695:NJO589695 NTD589695:NTK589695 OCZ589695:ODG589695 OMV589695:ONC589695 OWR589695:OWY589695 PGN589695:PGU589695 PQJ589695:PQQ589695 QAF589695:QAM589695 QKB589695:QKI589695 QTX589695:QUE589695 RDT589695:REA589695 RNP589695:RNW589695 RXL589695:RXS589695 SHH589695:SHO589695 SRD589695:SRK589695 TAZ589695:TBG589695 TKV589695:TLC589695 TUR589695:TUY589695 UEN589695:UEU589695 UOJ589695:UOQ589695 UYF589695:UYM589695 VIB589695:VII589695 VRX589695:VSE589695 WBT589695:WCA589695 WLP589695:WLW589695 WVL589695:WVS589695 D655231:K655231 IZ655231:JG655231 SV655231:TC655231 ACR655231:ACY655231 AMN655231:AMU655231 AWJ655231:AWQ655231 BGF655231:BGM655231 BQB655231:BQI655231 BZX655231:CAE655231 CJT655231:CKA655231 CTP655231:CTW655231 DDL655231:DDS655231 DNH655231:DNO655231 DXD655231:DXK655231 EGZ655231:EHG655231 EQV655231:ERC655231 FAR655231:FAY655231 FKN655231:FKU655231 FUJ655231:FUQ655231 GEF655231:GEM655231 GOB655231:GOI655231 GXX655231:GYE655231 HHT655231:HIA655231 HRP655231:HRW655231 IBL655231:IBS655231 ILH655231:ILO655231 IVD655231:IVK655231 JEZ655231:JFG655231 JOV655231:JPC655231 JYR655231:JYY655231 KIN655231:KIU655231 KSJ655231:KSQ655231 LCF655231:LCM655231 LMB655231:LMI655231 LVX655231:LWE655231 MFT655231:MGA655231 MPP655231:MPW655231 MZL655231:MZS655231 NJH655231:NJO655231 NTD655231:NTK655231 OCZ655231:ODG655231 OMV655231:ONC655231 OWR655231:OWY655231 PGN655231:PGU655231 PQJ655231:PQQ655231 QAF655231:QAM655231 QKB655231:QKI655231 QTX655231:QUE655231 RDT655231:REA655231 RNP655231:RNW655231 RXL655231:RXS655231 SHH655231:SHO655231 SRD655231:SRK655231 TAZ655231:TBG655231 TKV655231:TLC655231 TUR655231:TUY655231 UEN655231:UEU655231 UOJ655231:UOQ655231 UYF655231:UYM655231 VIB655231:VII655231 VRX655231:VSE655231 WBT655231:WCA655231 WLP655231:WLW655231 WVL655231:WVS655231 D720767:K720767 IZ720767:JG720767 SV720767:TC720767 ACR720767:ACY720767 AMN720767:AMU720767 AWJ720767:AWQ720767 BGF720767:BGM720767 BQB720767:BQI720767 BZX720767:CAE720767 CJT720767:CKA720767 CTP720767:CTW720767 DDL720767:DDS720767 DNH720767:DNO720767 DXD720767:DXK720767 EGZ720767:EHG720767 EQV720767:ERC720767 FAR720767:FAY720767 FKN720767:FKU720767 FUJ720767:FUQ720767 GEF720767:GEM720767 GOB720767:GOI720767 GXX720767:GYE720767 HHT720767:HIA720767 HRP720767:HRW720767 IBL720767:IBS720767 ILH720767:ILO720767 IVD720767:IVK720767 JEZ720767:JFG720767 JOV720767:JPC720767 JYR720767:JYY720767 KIN720767:KIU720767 KSJ720767:KSQ720767 LCF720767:LCM720767 LMB720767:LMI720767 LVX720767:LWE720767 MFT720767:MGA720767 MPP720767:MPW720767 MZL720767:MZS720767 NJH720767:NJO720767 NTD720767:NTK720767 OCZ720767:ODG720767 OMV720767:ONC720767 OWR720767:OWY720767 PGN720767:PGU720767 PQJ720767:PQQ720767 QAF720767:QAM720767 QKB720767:QKI720767 QTX720767:QUE720767 RDT720767:REA720767 RNP720767:RNW720767 RXL720767:RXS720767 SHH720767:SHO720767 SRD720767:SRK720767 TAZ720767:TBG720767 TKV720767:TLC720767 TUR720767:TUY720767 UEN720767:UEU720767 UOJ720767:UOQ720767 UYF720767:UYM720767 VIB720767:VII720767 VRX720767:VSE720767 WBT720767:WCA720767 WLP720767:WLW720767 WVL720767:WVS720767 D786303:K786303 IZ786303:JG786303 SV786303:TC786303 ACR786303:ACY786303 AMN786303:AMU786303 AWJ786303:AWQ786303 BGF786303:BGM786303 BQB786303:BQI786303 BZX786303:CAE786303 CJT786303:CKA786303 CTP786303:CTW786303 DDL786303:DDS786303 DNH786303:DNO786303 DXD786303:DXK786303 EGZ786303:EHG786303 EQV786303:ERC786303 FAR786303:FAY786303 FKN786303:FKU786303 FUJ786303:FUQ786303 GEF786303:GEM786303 GOB786303:GOI786303 GXX786303:GYE786303 HHT786303:HIA786303 HRP786303:HRW786303 IBL786303:IBS786303 ILH786303:ILO786303 IVD786303:IVK786303 JEZ786303:JFG786303 JOV786303:JPC786303 JYR786303:JYY786303 KIN786303:KIU786303 KSJ786303:KSQ786303 LCF786303:LCM786303 LMB786303:LMI786303 LVX786303:LWE786303 MFT786303:MGA786303 MPP786303:MPW786303 MZL786303:MZS786303 NJH786303:NJO786303 NTD786303:NTK786303 OCZ786303:ODG786303 OMV786303:ONC786303 OWR786303:OWY786303 PGN786303:PGU786303 PQJ786303:PQQ786303 QAF786303:QAM786303 QKB786303:QKI786303 QTX786303:QUE786303 RDT786303:REA786303 RNP786303:RNW786303 RXL786303:RXS786303 SHH786303:SHO786303 SRD786303:SRK786303 TAZ786303:TBG786303 TKV786303:TLC786303 TUR786303:TUY786303 UEN786303:UEU786303 UOJ786303:UOQ786303 UYF786303:UYM786303 VIB786303:VII786303 VRX786303:VSE786303 WBT786303:WCA786303 WLP786303:WLW786303 WVL786303:WVS786303 D851839:K851839 IZ851839:JG851839 SV851839:TC851839 ACR851839:ACY851839 AMN851839:AMU851839 AWJ851839:AWQ851839 BGF851839:BGM851839 BQB851839:BQI851839 BZX851839:CAE851839 CJT851839:CKA851839 CTP851839:CTW851839 DDL851839:DDS851839 DNH851839:DNO851839 DXD851839:DXK851839 EGZ851839:EHG851839 EQV851839:ERC851839 FAR851839:FAY851839 FKN851839:FKU851839 FUJ851839:FUQ851839 GEF851839:GEM851839 GOB851839:GOI851839 GXX851839:GYE851839 HHT851839:HIA851839 HRP851839:HRW851839 IBL851839:IBS851839 ILH851839:ILO851839 IVD851839:IVK851839 JEZ851839:JFG851839 JOV851839:JPC851839 JYR851839:JYY851839 KIN851839:KIU851839 KSJ851839:KSQ851839 LCF851839:LCM851839 LMB851839:LMI851839 LVX851839:LWE851839 MFT851839:MGA851839 MPP851839:MPW851839 MZL851839:MZS851839 NJH851839:NJO851839 NTD851839:NTK851839 OCZ851839:ODG851839 OMV851839:ONC851839 OWR851839:OWY851839 PGN851839:PGU851839 PQJ851839:PQQ851839 QAF851839:QAM851839 QKB851839:QKI851839 QTX851839:QUE851839 RDT851839:REA851839 RNP851839:RNW851839 RXL851839:RXS851839 SHH851839:SHO851839 SRD851839:SRK851839 TAZ851839:TBG851839 TKV851839:TLC851839 TUR851839:TUY851839 UEN851839:UEU851839 UOJ851839:UOQ851839 UYF851839:UYM851839 VIB851839:VII851839 VRX851839:VSE851839 WBT851839:WCA851839 WLP851839:WLW851839 WVL851839:WVS851839 D917375:K917375 IZ917375:JG917375 SV917375:TC917375 ACR917375:ACY917375 AMN917375:AMU917375 AWJ917375:AWQ917375 BGF917375:BGM917375 BQB917375:BQI917375 BZX917375:CAE917375 CJT917375:CKA917375 CTP917375:CTW917375 DDL917375:DDS917375 DNH917375:DNO917375 DXD917375:DXK917375 EGZ917375:EHG917375 EQV917375:ERC917375 FAR917375:FAY917375 FKN917375:FKU917375 FUJ917375:FUQ917375 GEF917375:GEM917375 GOB917375:GOI917375 GXX917375:GYE917375 HHT917375:HIA917375 HRP917375:HRW917375 IBL917375:IBS917375 ILH917375:ILO917375 IVD917375:IVK917375 JEZ917375:JFG917375 JOV917375:JPC917375 JYR917375:JYY917375 KIN917375:KIU917375 KSJ917375:KSQ917375 LCF917375:LCM917375 LMB917375:LMI917375 LVX917375:LWE917375 MFT917375:MGA917375 MPP917375:MPW917375 MZL917375:MZS917375 NJH917375:NJO917375 NTD917375:NTK917375 OCZ917375:ODG917375 OMV917375:ONC917375 OWR917375:OWY917375 PGN917375:PGU917375 PQJ917375:PQQ917375 QAF917375:QAM917375 QKB917375:QKI917375 QTX917375:QUE917375 RDT917375:REA917375 RNP917375:RNW917375 RXL917375:RXS917375 SHH917375:SHO917375 SRD917375:SRK917375 TAZ917375:TBG917375 TKV917375:TLC917375 TUR917375:TUY917375 UEN917375:UEU917375 UOJ917375:UOQ917375 UYF917375:UYM917375 VIB917375:VII917375 VRX917375:VSE917375 WBT917375:WCA917375 WLP917375:WLW917375 WVL917375:WVS917375 D982911:K982911 IZ982911:JG982911 SV982911:TC982911 ACR982911:ACY982911 AMN982911:AMU982911 AWJ982911:AWQ982911 BGF982911:BGM982911 BQB982911:BQI982911 BZX982911:CAE982911 CJT982911:CKA982911 CTP982911:CTW982911 DDL982911:DDS982911 DNH982911:DNO982911 DXD982911:DXK982911 EGZ982911:EHG982911 EQV982911:ERC982911 FAR982911:FAY982911 FKN982911:FKU982911 FUJ982911:FUQ982911 GEF982911:GEM982911 GOB982911:GOI982911 GXX982911:GYE982911 HHT982911:HIA982911 HRP982911:HRW982911 IBL982911:IBS982911 ILH982911:ILO982911 IVD982911:IVK982911 JEZ982911:JFG982911 JOV982911:JPC982911 JYR982911:JYY982911 KIN982911:KIU982911 KSJ982911:KSQ982911 LCF982911:LCM982911 LMB982911:LMI982911 LVX982911:LWE982911 MFT982911:MGA982911 MPP982911:MPW982911 MZL982911:MZS982911 NJH982911:NJO982911 NTD982911:NTK982911 OCZ982911:ODG982911 OMV982911:ONC982911 OWR982911:OWY982911 PGN982911:PGU982911 PQJ982911:PQQ982911 QAF982911:QAM982911 QKB982911:QKI982911 QTX982911:QUE982911 RDT982911:REA982911 RNP982911:RNW982911 RXL982911:RXS982911 SHH982911:SHO982911 SRD982911:SRK982911 TAZ982911:TBG982911 TKV982911:TLC982911 TUR982911:TUY982911 UEN982911:UEU982911 UOJ982911:UOQ982911 UYF982911:UYM982911 VIB982911:VII982911 VRX982911:VSE982911 WBT982911:WCA982911 WLP982911:WLW982911 WVL982911:WVS982911 UYZ982940:UZF982950 JI63:JJ63 TE63:TF63 ADA63:ADB63 AMW63:AMX63 AWS63:AWT63 BGO63:BGP63 BQK63:BQL63 CAG63:CAH63 CKC63:CKD63 CTY63:CTZ63 DDU63:DDV63 DNQ63:DNR63 DXM63:DXN63 EHI63:EHJ63 ERE63:ERF63 FBA63:FBB63 FKW63:FKX63 FUS63:FUT63 GEO63:GEP63 GOK63:GOL63 GYG63:GYH63 HIC63:HID63 HRY63:HRZ63 IBU63:IBV63 ILQ63:ILR63 IVM63:IVN63 JFI63:JFJ63 JPE63:JPF63 JZA63:JZB63 KIW63:KIX63 KSS63:KST63 LCO63:LCP63 LMK63:LML63 LWG63:LWH63 MGC63:MGD63 MPY63:MPZ63 MZU63:MZV63 NJQ63:NJR63 NTM63:NTN63 ODI63:ODJ63 ONE63:ONF63 OXA63:OXB63 PGW63:PGX63 PQS63:PQT63 QAO63:QAP63 QKK63:QKL63 QUG63:QUH63 REC63:RED63 RNY63:RNZ63 RXU63:RXV63 SHQ63:SHR63 SRM63:SRN63 TBI63:TBJ63 TLE63:TLF63 TVA63:TVB63 UEW63:UEX63 UOS63:UOT63 UYO63:UYP63 VIK63:VIL63 VSG63:VSH63 WCC63:WCD63 WLY63:WLZ63 WVU63:WVV63 M65407:N65407 JI65407:JJ65407 TE65407:TF65407 ADA65407:ADB65407 AMW65407:AMX65407 AWS65407:AWT65407 BGO65407:BGP65407 BQK65407:BQL65407 CAG65407:CAH65407 CKC65407:CKD65407 CTY65407:CTZ65407 DDU65407:DDV65407 DNQ65407:DNR65407 DXM65407:DXN65407 EHI65407:EHJ65407 ERE65407:ERF65407 FBA65407:FBB65407 FKW65407:FKX65407 FUS65407:FUT65407 GEO65407:GEP65407 GOK65407:GOL65407 GYG65407:GYH65407 HIC65407:HID65407 HRY65407:HRZ65407 IBU65407:IBV65407 ILQ65407:ILR65407 IVM65407:IVN65407 JFI65407:JFJ65407 JPE65407:JPF65407 JZA65407:JZB65407 KIW65407:KIX65407 KSS65407:KST65407 LCO65407:LCP65407 LMK65407:LML65407 LWG65407:LWH65407 MGC65407:MGD65407 MPY65407:MPZ65407 MZU65407:MZV65407 NJQ65407:NJR65407 NTM65407:NTN65407 ODI65407:ODJ65407 ONE65407:ONF65407 OXA65407:OXB65407 PGW65407:PGX65407 PQS65407:PQT65407 QAO65407:QAP65407 QKK65407:QKL65407 QUG65407:QUH65407 REC65407:RED65407 RNY65407:RNZ65407 RXU65407:RXV65407 SHQ65407:SHR65407 SRM65407:SRN65407 TBI65407:TBJ65407 TLE65407:TLF65407 TVA65407:TVB65407 UEW65407:UEX65407 UOS65407:UOT65407 UYO65407:UYP65407 VIK65407:VIL65407 VSG65407:VSH65407 WCC65407:WCD65407 WLY65407:WLZ65407 WVU65407:WVV65407 M130943:N130943 JI130943:JJ130943 TE130943:TF130943 ADA130943:ADB130943 AMW130943:AMX130943 AWS130943:AWT130943 BGO130943:BGP130943 BQK130943:BQL130943 CAG130943:CAH130943 CKC130943:CKD130943 CTY130943:CTZ130943 DDU130943:DDV130943 DNQ130943:DNR130943 DXM130943:DXN130943 EHI130943:EHJ130943 ERE130943:ERF130943 FBA130943:FBB130943 FKW130943:FKX130943 FUS130943:FUT130943 GEO130943:GEP130943 GOK130943:GOL130943 GYG130943:GYH130943 HIC130943:HID130943 HRY130943:HRZ130943 IBU130943:IBV130943 ILQ130943:ILR130943 IVM130943:IVN130943 JFI130943:JFJ130943 JPE130943:JPF130943 JZA130943:JZB130943 KIW130943:KIX130943 KSS130943:KST130943 LCO130943:LCP130943 LMK130943:LML130943 LWG130943:LWH130943 MGC130943:MGD130943 MPY130943:MPZ130943 MZU130943:MZV130943 NJQ130943:NJR130943 NTM130943:NTN130943 ODI130943:ODJ130943 ONE130943:ONF130943 OXA130943:OXB130943 PGW130943:PGX130943 PQS130943:PQT130943 QAO130943:QAP130943 QKK130943:QKL130943 QUG130943:QUH130943 REC130943:RED130943 RNY130943:RNZ130943 RXU130943:RXV130943 SHQ130943:SHR130943 SRM130943:SRN130943 TBI130943:TBJ130943 TLE130943:TLF130943 TVA130943:TVB130943 UEW130943:UEX130943 UOS130943:UOT130943 UYO130943:UYP130943 VIK130943:VIL130943 VSG130943:VSH130943 WCC130943:WCD130943 WLY130943:WLZ130943 WVU130943:WVV130943 M196479:N196479 JI196479:JJ196479 TE196479:TF196479 ADA196479:ADB196479 AMW196479:AMX196479 AWS196479:AWT196479 BGO196479:BGP196479 BQK196479:BQL196479 CAG196479:CAH196479 CKC196479:CKD196479 CTY196479:CTZ196479 DDU196479:DDV196479 DNQ196479:DNR196479 DXM196479:DXN196479 EHI196479:EHJ196479 ERE196479:ERF196479 FBA196479:FBB196479 FKW196479:FKX196479 FUS196479:FUT196479 GEO196479:GEP196479 GOK196479:GOL196479 GYG196479:GYH196479 HIC196479:HID196479 HRY196479:HRZ196479 IBU196479:IBV196479 ILQ196479:ILR196479 IVM196479:IVN196479 JFI196479:JFJ196479 JPE196479:JPF196479 JZA196479:JZB196479 KIW196479:KIX196479 KSS196479:KST196479 LCO196479:LCP196479 LMK196479:LML196479 LWG196479:LWH196479 MGC196479:MGD196479 MPY196479:MPZ196479 MZU196479:MZV196479 NJQ196479:NJR196479 NTM196479:NTN196479 ODI196479:ODJ196479 ONE196479:ONF196479 OXA196479:OXB196479 PGW196479:PGX196479 PQS196479:PQT196479 QAO196479:QAP196479 QKK196479:QKL196479 QUG196479:QUH196479 REC196479:RED196479 RNY196479:RNZ196479 RXU196479:RXV196479 SHQ196479:SHR196479 SRM196479:SRN196479 TBI196479:TBJ196479 TLE196479:TLF196479 TVA196479:TVB196479 UEW196479:UEX196479 UOS196479:UOT196479 UYO196479:UYP196479 VIK196479:VIL196479 VSG196479:VSH196479 WCC196479:WCD196479 WLY196479:WLZ196479 WVU196479:WVV196479 M262015:N262015 JI262015:JJ262015 TE262015:TF262015 ADA262015:ADB262015 AMW262015:AMX262015 AWS262015:AWT262015 BGO262015:BGP262015 BQK262015:BQL262015 CAG262015:CAH262015 CKC262015:CKD262015 CTY262015:CTZ262015 DDU262015:DDV262015 DNQ262015:DNR262015 DXM262015:DXN262015 EHI262015:EHJ262015 ERE262015:ERF262015 FBA262015:FBB262015 FKW262015:FKX262015 FUS262015:FUT262015 GEO262015:GEP262015 GOK262015:GOL262015 GYG262015:GYH262015 HIC262015:HID262015 HRY262015:HRZ262015 IBU262015:IBV262015 ILQ262015:ILR262015 IVM262015:IVN262015 JFI262015:JFJ262015 JPE262015:JPF262015 JZA262015:JZB262015 KIW262015:KIX262015 KSS262015:KST262015 LCO262015:LCP262015 LMK262015:LML262015 LWG262015:LWH262015 MGC262015:MGD262015 MPY262015:MPZ262015 MZU262015:MZV262015 NJQ262015:NJR262015 NTM262015:NTN262015 ODI262015:ODJ262015 ONE262015:ONF262015 OXA262015:OXB262015 PGW262015:PGX262015 PQS262015:PQT262015 QAO262015:QAP262015 QKK262015:QKL262015 QUG262015:QUH262015 REC262015:RED262015 RNY262015:RNZ262015 RXU262015:RXV262015 SHQ262015:SHR262015 SRM262015:SRN262015 TBI262015:TBJ262015 TLE262015:TLF262015 TVA262015:TVB262015 UEW262015:UEX262015 UOS262015:UOT262015 UYO262015:UYP262015 VIK262015:VIL262015 VSG262015:VSH262015 WCC262015:WCD262015 WLY262015:WLZ262015 WVU262015:WVV262015 M327551:N327551 JI327551:JJ327551 TE327551:TF327551 ADA327551:ADB327551 AMW327551:AMX327551 AWS327551:AWT327551 BGO327551:BGP327551 BQK327551:BQL327551 CAG327551:CAH327551 CKC327551:CKD327551 CTY327551:CTZ327551 DDU327551:DDV327551 DNQ327551:DNR327551 DXM327551:DXN327551 EHI327551:EHJ327551 ERE327551:ERF327551 FBA327551:FBB327551 FKW327551:FKX327551 FUS327551:FUT327551 GEO327551:GEP327551 GOK327551:GOL327551 GYG327551:GYH327551 HIC327551:HID327551 HRY327551:HRZ327551 IBU327551:IBV327551 ILQ327551:ILR327551 IVM327551:IVN327551 JFI327551:JFJ327551 JPE327551:JPF327551 JZA327551:JZB327551 KIW327551:KIX327551 KSS327551:KST327551 LCO327551:LCP327551 LMK327551:LML327551 LWG327551:LWH327551 MGC327551:MGD327551 MPY327551:MPZ327551 MZU327551:MZV327551 NJQ327551:NJR327551 NTM327551:NTN327551 ODI327551:ODJ327551 ONE327551:ONF327551 OXA327551:OXB327551 PGW327551:PGX327551 PQS327551:PQT327551 QAO327551:QAP327551 QKK327551:QKL327551 QUG327551:QUH327551 REC327551:RED327551 RNY327551:RNZ327551 RXU327551:RXV327551 SHQ327551:SHR327551 SRM327551:SRN327551 TBI327551:TBJ327551 TLE327551:TLF327551 TVA327551:TVB327551 UEW327551:UEX327551 UOS327551:UOT327551 UYO327551:UYP327551 VIK327551:VIL327551 VSG327551:VSH327551 WCC327551:WCD327551 WLY327551:WLZ327551 WVU327551:WVV327551 M393087:N393087 JI393087:JJ393087 TE393087:TF393087 ADA393087:ADB393087 AMW393087:AMX393087 AWS393087:AWT393087 BGO393087:BGP393087 BQK393087:BQL393087 CAG393087:CAH393087 CKC393087:CKD393087 CTY393087:CTZ393087 DDU393087:DDV393087 DNQ393087:DNR393087 DXM393087:DXN393087 EHI393087:EHJ393087 ERE393087:ERF393087 FBA393087:FBB393087 FKW393087:FKX393087 FUS393087:FUT393087 GEO393087:GEP393087 GOK393087:GOL393087 GYG393087:GYH393087 HIC393087:HID393087 HRY393087:HRZ393087 IBU393087:IBV393087 ILQ393087:ILR393087 IVM393087:IVN393087 JFI393087:JFJ393087 JPE393087:JPF393087 JZA393087:JZB393087 KIW393087:KIX393087 KSS393087:KST393087 LCO393087:LCP393087 LMK393087:LML393087 LWG393087:LWH393087 MGC393087:MGD393087 MPY393087:MPZ393087 MZU393087:MZV393087 NJQ393087:NJR393087 NTM393087:NTN393087 ODI393087:ODJ393087 ONE393087:ONF393087 OXA393087:OXB393087 PGW393087:PGX393087 PQS393087:PQT393087 QAO393087:QAP393087 QKK393087:QKL393087 QUG393087:QUH393087 REC393087:RED393087 RNY393087:RNZ393087 RXU393087:RXV393087 SHQ393087:SHR393087 SRM393087:SRN393087 TBI393087:TBJ393087 TLE393087:TLF393087 TVA393087:TVB393087 UEW393087:UEX393087 UOS393087:UOT393087 UYO393087:UYP393087 VIK393087:VIL393087 VSG393087:VSH393087 WCC393087:WCD393087 WLY393087:WLZ393087 WVU393087:WVV393087 M458623:N458623 JI458623:JJ458623 TE458623:TF458623 ADA458623:ADB458623 AMW458623:AMX458623 AWS458623:AWT458623 BGO458623:BGP458623 BQK458623:BQL458623 CAG458623:CAH458623 CKC458623:CKD458623 CTY458623:CTZ458623 DDU458623:DDV458623 DNQ458623:DNR458623 DXM458623:DXN458623 EHI458623:EHJ458623 ERE458623:ERF458623 FBA458623:FBB458623 FKW458623:FKX458623 FUS458623:FUT458623 GEO458623:GEP458623 GOK458623:GOL458623 GYG458623:GYH458623 HIC458623:HID458623 HRY458623:HRZ458623 IBU458623:IBV458623 ILQ458623:ILR458623 IVM458623:IVN458623 JFI458623:JFJ458623 JPE458623:JPF458623 JZA458623:JZB458623 KIW458623:KIX458623 KSS458623:KST458623 LCO458623:LCP458623 LMK458623:LML458623 LWG458623:LWH458623 MGC458623:MGD458623 MPY458623:MPZ458623 MZU458623:MZV458623 NJQ458623:NJR458623 NTM458623:NTN458623 ODI458623:ODJ458623 ONE458623:ONF458623 OXA458623:OXB458623 PGW458623:PGX458623 PQS458623:PQT458623 QAO458623:QAP458623 QKK458623:QKL458623 QUG458623:QUH458623 REC458623:RED458623 RNY458623:RNZ458623 RXU458623:RXV458623 SHQ458623:SHR458623 SRM458623:SRN458623 TBI458623:TBJ458623 TLE458623:TLF458623 TVA458623:TVB458623 UEW458623:UEX458623 UOS458623:UOT458623 UYO458623:UYP458623 VIK458623:VIL458623 VSG458623:VSH458623 WCC458623:WCD458623 WLY458623:WLZ458623 WVU458623:WVV458623 M524159:N524159 JI524159:JJ524159 TE524159:TF524159 ADA524159:ADB524159 AMW524159:AMX524159 AWS524159:AWT524159 BGO524159:BGP524159 BQK524159:BQL524159 CAG524159:CAH524159 CKC524159:CKD524159 CTY524159:CTZ524159 DDU524159:DDV524159 DNQ524159:DNR524159 DXM524159:DXN524159 EHI524159:EHJ524159 ERE524159:ERF524159 FBA524159:FBB524159 FKW524159:FKX524159 FUS524159:FUT524159 GEO524159:GEP524159 GOK524159:GOL524159 GYG524159:GYH524159 HIC524159:HID524159 HRY524159:HRZ524159 IBU524159:IBV524159 ILQ524159:ILR524159 IVM524159:IVN524159 JFI524159:JFJ524159 JPE524159:JPF524159 JZA524159:JZB524159 KIW524159:KIX524159 KSS524159:KST524159 LCO524159:LCP524159 LMK524159:LML524159 LWG524159:LWH524159 MGC524159:MGD524159 MPY524159:MPZ524159 MZU524159:MZV524159 NJQ524159:NJR524159 NTM524159:NTN524159 ODI524159:ODJ524159 ONE524159:ONF524159 OXA524159:OXB524159 PGW524159:PGX524159 PQS524159:PQT524159 QAO524159:QAP524159 QKK524159:QKL524159 QUG524159:QUH524159 REC524159:RED524159 RNY524159:RNZ524159 RXU524159:RXV524159 SHQ524159:SHR524159 SRM524159:SRN524159 TBI524159:TBJ524159 TLE524159:TLF524159 TVA524159:TVB524159 UEW524159:UEX524159 UOS524159:UOT524159 UYO524159:UYP524159 VIK524159:VIL524159 VSG524159:VSH524159 WCC524159:WCD524159 WLY524159:WLZ524159 WVU524159:WVV524159 M589695:N589695 JI589695:JJ589695 TE589695:TF589695 ADA589695:ADB589695 AMW589695:AMX589695 AWS589695:AWT589695 BGO589695:BGP589695 BQK589695:BQL589695 CAG589695:CAH589695 CKC589695:CKD589695 CTY589695:CTZ589695 DDU589695:DDV589695 DNQ589695:DNR589695 DXM589695:DXN589695 EHI589695:EHJ589695 ERE589695:ERF589695 FBA589695:FBB589695 FKW589695:FKX589695 FUS589695:FUT589695 GEO589695:GEP589695 GOK589695:GOL589695 GYG589695:GYH589695 HIC589695:HID589695 HRY589695:HRZ589695 IBU589695:IBV589695 ILQ589695:ILR589695 IVM589695:IVN589695 JFI589695:JFJ589695 JPE589695:JPF589695 JZA589695:JZB589695 KIW589695:KIX589695 KSS589695:KST589695 LCO589695:LCP589695 LMK589695:LML589695 LWG589695:LWH589695 MGC589695:MGD589695 MPY589695:MPZ589695 MZU589695:MZV589695 NJQ589695:NJR589695 NTM589695:NTN589695 ODI589695:ODJ589695 ONE589695:ONF589695 OXA589695:OXB589695 PGW589695:PGX589695 PQS589695:PQT589695 QAO589695:QAP589695 QKK589695:QKL589695 QUG589695:QUH589695 REC589695:RED589695 RNY589695:RNZ589695 RXU589695:RXV589695 SHQ589695:SHR589695 SRM589695:SRN589695 TBI589695:TBJ589695 TLE589695:TLF589695 TVA589695:TVB589695 UEW589695:UEX589695 UOS589695:UOT589695 UYO589695:UYP589695 VIK589695:VIL589695 VSG589695:VSH589695 WCC589695:WCD589695 WLY589695:WLZ589695 WVU589695:WVV589695 M655231:N655231 JI655231:JJ655231 TE655231:TF655231 ADA655231:ADB655231 AMW655231:AMX655231 AWS655231:AWT655231 BGO655231:BGP655231 BQK655231:BQL655231 CAG655231:CAH655231 CKC655231:CKD655231 CTY655231:CTZ655231 DDU655231:DDV655231 DNQ655231:DNR655231 DXM655231:DXN655231 EHI655231:EHJ655231 ERE655231:ERF655231 FBA655231:FBB655231 FKW655231:FKX655231 FUS655231:FUT655231 GEO655231:GEP655231 GOK655231:GOL655231 GYG655231:GYH655231 HIC655231:HID655231 HRY655231:HRZ655231 IBU655231:IBV655231 ILQ655231:ILR655231 IVM655231:IVN655231 JFI655231:JFJ655231 JPE655231:JPF655231 JZA655231:JZB655231 KIW655231:KIX655231 KSS655231:KST655231 LCO655231:LCP655231 LMK655231:LML655231 LWG655231:LWH655231 MGC655231:MGD655231 MPY655231:MPZ655231 MZU655231:MZV655231 NJQ655231:NJR655231 NTM655231:NTN655231 ODI655231:ODJ655231 ONE655231:ONF655231 OXA655231:OXB655231 PGW655231:PGX655231 PQS655231:PQT655231 QAO655231:QAP655231 QKK655231:QKL655231 QUG655231:QUH655231 REC655231:RED655231 RNY655231:RNZ655231 RXU655231:RXV655231 SHQ655231:SHR655231 SRM655231:SRN655231 TBI655231:TBJ655231 TLE655231:TLF655231 TVA655231:TVB655231 UEW655231:UEX655231 UOS655231:UOT655231 UYO655231:UYP655231 VIK655231:VIL655231 VSG655231:VSH655231 WCC655231:WCD655231 WLY655231:WLZ655231 WVU655231:WVV655231 M720767:N720767 JI720767:JJ720767 TE720767:TF720767 ADA720767:ADB720767 AMW720767:AMX720767 AWS720767:AWT720767 BGO720767:BGP720767 BQK720767:BQL720767 CAG720767:CAH720767 CKC720767:CKD720767 CTY720767:CTZ720767 DDU720767:DDV720767 DNQ720767:DNR720767 DXM720767:DXN720767 EHI720767:EHJ720767 ERE720767:ERF720767 FBA720767:FBB720767 FKW720767:FKX720767 FUS720767:FUT720767 GEO720767:GEP720767 GOK720767:GOL720767 GYG720767:GYH720767 HIC720767:HID720767 HRY720767:HRZ720767 IBU720767:IBV720767 ILQ720767:ILR720767 IVM720767:IVN720767 JFI720767:JFJ720767 JPE720767:JPF720767 JZA720767:JZB720767 KIW720767:KIX720767 KSS720767:KST720767 LCO720767:LCP720767 LMK720767:LML720767 LWG720767:LWH720767 MGC720767:MGD720767 MPY720767:MPZ720767 MZU720767:MZV720767 NJQ720767:NJR720767 NTM720767:NTN720767 ODI720767:ODJ720767 ONE720767:ONF720767 OXA720767:OXB720767 PGW720767:PGX720767 PQS720767:PQT720767 QAO720767:QAP720767 QKK720767:QKL720767 QUG720767:QUH720767 REC720767:RED720767 RNY720767:RNZ720767 RXU720767:RXV720767 SHQ720767:SHR720767 SRM720767:SRN720767 TBI720767:TBJ720767 TLE720767:TLF720767 TVA720767:TVB720767 UEW720767:UEX720767 UOS720767:UOT720767 UYO720767:UYP720767 VIK720767:VIL720767 VSG720767:VSH720767 WCC720767:WCD720767 WLY720767:WLZ720767 WVU720767:WVV720767 M786303:N786303 JI786303:JJ786303 TE786303:TF786303 ADA786303:ADB786303 AMW786303:AMX786303 AWS786303:AWT786303 BGO786303:BGP786303 BQK786303:BQL786303 CAG786303:CAH786303 CKC786303:CKD786303 CTY786303:CTZ786303 DDU786303:DDV786303 DNQ786303:DNR786303 DXM786303:DXN786303 EHI786303:EHJ786303 ERE786303:ERF786303 FBA786303:FBB786303 FKW786303:FKX786303 FUS786303:FUT786303 GEO786303:GEP786303 GOK786303:GOL786303 GYG786303:GYH786303 HIC786303:HID786303 HRY786303:HRZ786303 IBU786303:IBV786303 ILQ786303:ILR786303 IVM786303:IVN786303 JFI786303:JFJ786303 JPE786303:JPF786303 JZA786303:JZB786303 KIW786303:KIX786303 KSS786303:KST786303 LCO786303:LCP786303 LMK786303:LML786303 LWG786303:LWH786303 MGC786303:MGD786303 MPY786303:MPZ786303 MZU786303:MZV786303 NJQ786303:NJR786303 NTM786303:NTN786303 ODI786303:ODJ786303 ONE786303:ONF786303 OXA786303:OXB786303 PGW786303:PGX786303 PQS786303:PQT786303 QAO786303:QAP786303 QKK786303:QKL786303 QUG786303:QUH786303 REC786303:RED786303 RNY786303:RNZ786303 RXU786303:RXV786303 SHQ786303:SHR786303 SRM786303:SRN786303 TBI786303:TBJ786303 TLE786303:TLF786303 TVA786303:TVB786303 UEW786303:UEX786303 UOS786303:UOT786303 UYO786303:UYP786303 VIK786303:VIL786303 VSG786303:VSH786303 WCC786303:WCD786303 WLY786303:WLZ786303 WVU786303:WVV786303 M851839:N851839 JI851839:JJ851839 TE851839:TF851839 ADA851839:ADB851839 AMW851839:AMX851839 AWS851839:AWT851839 BGO851839:BGP851839 BQK851839:BQL851839 CAG851839:CAH851839 CKC851839:CKD851839 CTY851839:CTZ851839 DDU851839:DDV851839 DNQ851839:DNR851839 DXM851839:DXN851839 EHI851839:EHJ851839 ERE851839:ERF851839 FBA851839:FBB851839 FKW851839:FKX851839 FUS851839:FUT851839 GEO851839:GEP851839 GOK851839:GOL851839 GYG851839:GYH851839 HIC851839:HID851839 HRY851839:HRZ851839 IBU851839:IBV851839 ILQ851839:ILR851839 IVM851839:IVN851839 JFI851839:JFJ851839 JPE851839:JPF851839 JZA851839:JZB851839 KIW851839:KIX851839 KSS851839:KST851839 LCO851839:LCP851839 LMK851839:LML851839 LWG851839:LWH851839 MGC851839:MGD851839 MPY851839:MPZ851839 MZU851839:MZV851839 NJQ851839:NJR851839 NTM851839:NTN851839 ODI851839:ODJ851839 ONE851839:ONF851839 OXA851839:OXB851839 PGW851839:PGX851839 PQS851839:PQT851839 QAO851839:QAP851839 QKK851839:QKL851839 QUG851839:QUH851839 REC851839:RED851839 RNY851839:RNZ851839 RXU851839:RXV851839 SHQ851839:SHR851839 SRM851839:SRN851839 TBI851839:TBJ851839 TLE851839:TLF851839 TVA851839:TVB851839 UEW851839:UEX851839 UOS851839:UOT851839 UYO851839:UYP851839 VIK851839:VIL851839 VSG851839:VSH851839 WCC851839:WCD851839 WLY851839:WLZ851839 WVU851839:WVV851839 M917375:N917375 JI917375:JJ917375 TE917375:TF917375 ADA917375:ADB917375 AMW917375:AMX917375 AWS917375:AWT917375 BGO917375:BGP917375 BQK917375:BQL917375 CAG917375:CAH917375 CKC917375:CKD917375 CTY917375:CTZ917375 DDU917375:DDV917375 DNQ917375:DNR917375 DXM917375:DXN917375 EHI917375:EHJ917375 ERE917375:ERF917375 FBA917375:FBB917375 FKW917375:FKX917375 FUS917375:FUT917375 GEO917375:GEP917375 GOK917375:GOL917375 GYG917375:GYH917375 HIC917375:HID917375 HRY917375:HRZ917375 IBU917375:IBV917375 ILQ917375:ILR917375 IVM917375:IVN917375 JFI917375:JFJ917375 JPE917375:JPF917375 JZA917375:JZB917375 KIW917375:KIX917375 KSS917375:KST917375 LCO917375:LCP917375 LMK917375:LML917375 LWG917375:LWH917375 MGC917375:MGD917375 MPY917375:MPZ917375 MZU917375:MZV917375 NJQ917375:NJR917375 NTM917375:NTN917375 ODI917375:ODJ917375 ONE917375:ONF917375 OXA917375:OXB917375 PGW917375:PGX917375 PQS917375:PQT917375 QAO917375:QAP917375 QKK917375:QKL917375 QUG917375:QUH917375 REC917375:RED917375 RNY917375:RNZ917375 RXU917375:RXV917375 SHQ917375:SHR917375 SRM917375:SRN917375 TBI917375:TBJ917375 TLE917375:TLF917375 TVA917375:TVB917375 UEW917375:UEX917375 UOS917375:UOT917375 UYO917375:UYP917375 VIK917375:VIL917375 VSG917375:VSH917375 WCC917375:WCD917375 WLY917375:WLZ917375 WVU917375:WVV917375 M982911:N982911 JI982911:JJ982911 TE982911:TF982911 ADA982911:ADB982911 AMW982911:AMX982911 AWS982911:AWT982911 BGO982911:BGP982911 BQK982911:BQL982911 CAG982911:CAH982911 CKC982911:CKD982911 CTY982911:CTZ982911 DDU982911:DDV982911 DNQ982911:DNR982911 DXM982911:DXN982911 EHI982911:EHJ982911 ERE982911:ERF982911 FBA982911:FBB982911 FKW982911:FKX982911 FUS982911:FUT982911 GEO982911:GEP982911 GOK982911:GOL982911 GYG982911:GYH982911 HIC982911:HID982911 HRY982911:HRZ982911 IBU982911:IBV982911 ILQ982911:ILR982911 IVM982911:IVN982911 JFI982911:JFJ982911 JPE982911:JPF982911 JZA982911:JZB982911 KIW982911:KIX982911 KSS982911:KST982911 LCO982911:LCP982911 LMK982911:LML982911 LWG982911:LWH982911 MGC982911:MGD982911 MPY982911:MPZ982911 MZU982911:MZV982911 NJQ982911:NJR982911 NTM982911:NTN982911 ODI982911:ODJ982911 ONE982911:ONF982911 OXA982911:OXB982911 PGW982911:PGX982911 PQS982911:PQT982911 QAO982911:QAP982911 QKK982911:QKL982911 QUG982911:QUH982911 REC982911:RED982911 RNY982911:RNZ982911 RXU982911:RXV982911 SHQ982911:SHR982911 SRM982911:SRN982911 TBI982911:TBJ982911 TLE982911:TLF982911 TVA982911:TVB982911 UEW982911:UEX982911 UOS982911:UOT982911 UYO982911:UYP982911 VIK982911:VIL982911 VSG982911:VSH982911 WCC982911:WCD982911 WLY982911:WLZ982911 WVU982911:WVV982911 VSR982940:VSX982950 JQ63:JT63 TM63:TP63 ADI63:ADL63 ANE63:ANH63 AXA63:AXD63 BGW63:BGZ63 BQS63:BQV63 CAO63:CAR63 CKK63:CKN63 CUG63:CUJ63 DEC63:DEF63 DNY63:DOB63 DXU63:DXX63 EHQ63:EHT63 ERM63:ERP63 FBI63:FBL63 FLE63:FLH63 FVA63:FVD63 GEW63:GEZ63 GOS63:GOV63 GYO63:GYR63 HIK63:HIN63 HSG63:HSJ63 ICC63:ICF63 ILY63:IMB63 IVU63:IVX63 JFQ63:JFT63 JPM63:JPP63 JZI63:JZL63 KJE63:KJH63 KTA63:KTD63 LCW63:LCZ63 LMS63:LMV63 LWO63:LWR63 MGK63:MGN63 MQG63:MQJ63 NAC63:NAF63 NJY63:NKB63 NTU63:NTX63 ODQ63:ODT63 ONM63:ONP63 OXI63:OXL63 PHE63:PHH63 PRA63:PRD63 QAW63:QAZ63 QKS63:QKV63 QUO63:QUR63 REK63:REN63 ROG63:ROJ63 RYC63:RYF63 SHY63:SIB63 SRU63:SRX63 TBQ63:TBT63 TLM63:TLP63 TVI63:TVL63 UFE63:UFH63 UPA63:UPD63 UYW63:UYZ63 VIS63:VIV63 VSO63:VSR63 WCK63:WCN63 WMG63:WMJ63 WWC63:WWF63 U65407:X65407 JQ65407:JT65407 TM65407:TP65407 ADI65407:ADL65407 ANE65407:ANH65407 AXA65407:AXD65407 BGW65407:BGZ65407 BQS65407:BQV65407 CAO65407:CAR65407 CKK65407:CKN65407 CUG65407:CUJ65407 DEC65407:DEF65407 DNY65407:DOB65407 DXU65407:DXX65407 EHQ65407:EHT65407 ERM65407:ERP65407 FBI65407:FBL65407 FLE65407:FLH65407 FVA65407:FVD65407 GEW65407:GEZ65407 GOS65407:GOV65407 GYO65407:GYR65407 HIK65407:HIN65407 HSG65407:HSJ65407 ICC65407:ICF65407 ILY65407:IMB65407 IVU65407:IVX65407 JFQ65407:JFT65407 JPM65407:JPP65407 JZI65407:JZL65407 KJE65407:KJH65407 KTA65407:KTD65407 LCW65407:LCZ65407 LMS65407:LMV65407 LWO65407:LWR65407 MGK65407:MGN65407 MQG65407:MQJ65407 NAC65407:NAF65407 NJY65407:NKB65407 NTU65407:NTX65407 ODQ65407:ODT65407 ONM65407:ONP65407 OXI65407:OXL65407 PHE65407:PHH65407 PRA65407:PRD65407 QAW65407:QAZ65407 QKS65407:QKV65407 QUO65407:QUR65407 REK65407:REN65407 ROG65407:ROJ65407 RYC65407:RYF65407 SHY65407:SIB65407 SRU65407:SRX65407 TBQ65407:TBT65407 TLM65407:TLP65407 TVI65407:TVL65407 UFE65407:UFH65407 UPA65407:UPD65407 UYW65407:UYZ65407 VIS65407:VIV65407 VSO65407:VSR65407 WCK65407:WCN65407 WMG65407:WMJ65407 WWC65407:WWF65407 U130943:X130943 JQ130943:JT130943 TM130943:TP130943 ADI130943:ADL130943 ANE130943:ANH130943 AXA130943:AXD130943 BGW130943:BGZ130943 BQS130943:BQV130943 CAO130943:CAR130943 CKK130943:CKN130943 CUG130943:CUJ130943 DEC130943:DEF130943 DNY130943:DOB130943 DXU130943:DXX130943 EHQ130943:EHT130943 ERM130943:ERP130943 FBI130943:FBL130943 FLE130943:FLH130943 FVA130943:FVD130943 GEW130943:GEZ130943 GOS130943:GOV130943 GYO130943:GYR130943 HIK130943:HIN130943 HSG130943:HSJ130943 ICC130943:ICF130943 ILY130943:IMB130943 IVU130943:IVX130943 JFQ130943:JFT130943 JPM130943:JPP130943 JZI130943:JZL130943 KJE130943:KJH130943 KTA130943:KTD130943 LCW130943:LCZ130943 LMS130943:LMV130943 LWO130943:LWR130943 MGK130943:MGN130943 MQG130943:MQJ130943 NAC130943:NAF130943 NJY130943:NKB130943 NTU130943:NTX130943 ODQ130943:ODT130943 ONM130943:ONP130943 OXI130943:OXL130943 PHE130943:PHH130943 PRA130943:PRD130943 QAW130943:QAZ130943 QKS130943:QKV130943 QUO130943:QUR130943 REK130943:REN130943 ROG130943:ROJ130943 RYC130943:RYF130943 SHY130943:SIB130943 SRU130943:SRX130943 TBQ130943:TBT130943 TLM130943:TLP130943 TVI130943:TVL130943 UFE130943:UFH130943 UPA130943:UPD130943 UYW130943:UYZ130943 VIS130943:VIV130943 VSO130943:VSR130943 WCK130943:WCN130943 WMG130943:WMJ130943 WWC130943:WWF130943 U196479:X196479 JQ196479:JT196479 TM196479:TP196479 ADI196479:ADL196479 ANE196479:ANH196479 AXA196479:AXD196479 BGW196479:BGZ196479 BQS196479:BQV196479 CAO196479:CAR196479 CKK196479:CKN196479 CUG196479:CUJ196479 DEC196479:DEF196479 DNY196479:DOB196479 DXU196479:DXX196479 EHQ196479:EHT196479 ERM196479:ERP196479 FBI196479:FBL196479 FLE196479:FLH196479 FVA196479:FVD196479 GEW196479:GEZ196479 GOS196479:GOV196479 GYO196479:GYR196479 HIK196479:HIN196479 HSG196479:HSJ196479 ICC196479:ICF196479 ILY196479:IMB196479 IVU196479:IVX196479 JFQ196479:JFT196479 JPM196479:JPP196479 JZI196479:JZL196479 KJE196479:KJH196479 KTA196479:KTD196479 LCW196479:LCZ196479 LMS196479:LMV196479 LWO196479:LWR196479 MGK196479:MGN196479 MQG196479:MQJ196479 NAC196479:NAF196479 NJY196479:NKB196479 NTU196479:NTX196479 ODQ196479:ODT196479 ONM196479:ONP196479 OXI196479:OXL196479 PHE196479:PHH196479 PRA196479:PRD196479 QAW196479:QAZ196479 QKS196479:QKV196479 QUO196479:QUR196479 REK196479:REN196479 ROG196479:ROJ196479 RYC196479:RYF196479 SHY196479:SIB196479 SRU196479:SRX196479 TBQ196479:TBT196479 TLM196479:TLP196479 TVI196479:TVL196479 UFE196479:UFH196479 UPA196479:UPD196479 UYW196479:UYZ196479 VIS196479:VIV196479 VSO196479:VSR196479 WCK196479:WCN196479 WMG196479:WMJ196479 WWC196479:WWF196479 U262015:X262015 JQ262015:JT262015 TM262015:TP262015 ADI262015:ADL262015 ANE262015:ANH262015 AXA262015:AXD262015 BGW262015:BGZ262015 BQS262015:BQV262015 CAO262015:CAR262015 CKK262015:CKN262015 CUG262015:CUJ262015 DEC262015:DEF262015 DNY262015:DOB262015 DXU262015:DXX262015 EHQ262015:EHT262015 ERM262015:ERP262015 FBI262015:FBL262015 FLE262015:FLH262015 FVA262015:FVD262015 GEW262015:GEZ262015 GOS262015:GOV262015 GYO262015:GYR262015 HIK262015:HIN262015 HSG262015:HSJ262015 ICC262015:ICF262015 ILY262015:IMB262015 IVU262015:IVX262015 JFQ262015:JFT262015 JPM262015:JPP262015 JZI262015:JZL262015 KJE262015:KJH262015 KTA262015:KTD262015 LCW262015:LCZ262015 LMS262015:LMV262015 LWO262015:LWR262015 MGK262015:MGN262015 MQG262015:MQJ262015 NAC262015:NAF262015 NJY262015:NKB262015 NTU262015:NTX262015 ODQ262015:ODT262015 ONM262015:ONP262015 OXI262015:OXL262015 PHE262015:PHH262015 PRA262015:PRD262015 QAW262015:QAZ262015 QKS262015:QKV262015 QUO262015:QUR262015 REK262015:REN262015 ROG262015:ROJ262015 RYC262015:RYF262015 SHY262015:SIB262015 SRU262015:SRX262015 TBQ262015:TBT262015 TLM262015:TLP262015 TVI262015:TVL262015 UFE262015:UFH262015 UPA262015:UPD262015 UYW262015:UYZ262015 VIS262015:VIV262015 VSO262015:VSR262015 WCK262015:WCN262015 WMG262015:WMJ262015 WWC262015:WWF262015 U327551:X327551 JQ327551:JT327551 TM327551:TP327551 ADI327551:ADL327551 ANE327551:ANH327551 AXA327551:AXD327551 BGW327551:BGZ327551 BQS327551:BQV327551 CAO327551:CAR327551 CKK327551:CKN327551 CUG327551:CUJ327551 DEC327551:DEF327551 DNY327551:DOB327551 DXU327551:DXX327551 EHQ327551:EHT327551 ERM327551:ERP327551 FBI327551:FBL327551 FLE327551:FLH327551 FVA327551:FVD327551 GEW327551:GEZ327551 GOS327551:GOV327551 GYO327551:GYR327551 HIK327551:HIN327551 HSG327551:HSJ327551 ICC327551:ICF327551 ILY327551:IMB327551 IVU327551:IVX327551 JFQ327551:JFT327551 JPM327551:JPP327551 JZI327551:JZL327551 KJE327551:KJH327551 KTA327551:KTD327551 LCW327551:LCZ327551 LMS327551:LMV327551 LWO327551:LWR327551 MGK327551:MGN327551 MQG327551:MQJ327551 NAC327551:NAF327551 NJY327551:NKB327551 NTU327551:NTX327551 ODQ327551:ODT327551 ONM327551:ONP327551 OXI327551:OXL327551 PHE327551:PHH327551 PRA327551:PRD327551 QAW327551:QAZ327551 QKS327551:QKV327551 QUO327551:QUR327551 REK327551:REN327551 ROG327551:ROJ327551 RYC327551:RYF327551 SHY327551:SIB327551 SRU327551:SRX327551 TBQ327551:TBT327551 TLM327551:TLP327551 TVI327551:TVL327551 UFE327551:UFH327551 UPA327551:UPD327551 UYW327551:UYZ327551 VIS327551:VIV327551 VSO327551:VSR327551 WCK327551:WCN327551 WMG327551:WMJ327551 WWC327551:WWF327551 U393087:X393087 JQ393087:JT393087 TM393087:TP393087 ADI393087:ADL393087 ANE393087:ANH393087 AXA393087:AXD393087 BGW393087:BGZ393087 BQS393087:BQV393087 CAO393087:CAR393087 CKK393087:CKN393087 CUG393087:CUJ393087 DEC393087:DEF393087 DNY393087:DOB393087 DXU393087:DXX393087 EHQ393087:EHT393087 ERM393087:ERP393087 FBI393087:FBL393087 FLE393087:FLH393087 FVA393087:FVD393087 GEW393087:GEZ393087 GOS393087:GOV393087 GYO393087:GYR393087 HIK393087:HIN393087 HSG393087:HSJ393087 ICC393087:ICF393087 ILY393087:IMB393087 IVU393087:IVX393087 JFQ393087:JFT393087 JPM393087:JPP393087 JZI393087:JZL393087 KJE393087:KJH393087 KTA393087:KTD393087 LCW393087:LCZ393087 LMS393087:LMV393087 LWO393087:LWR393087 MGK393087:MGN393087 MQG393087:MQJ393087 NAC393087:NAF393087 NJY393087:NKB393087 NTU393087:NTX393087 ODQ393087:ODT393087 ONM393087:ONP393087 OXI393087:OXL393087 PHE393087:PHH393087 PRA393087:PRD393087 QAW393087:QAZ393087 QKS393087:QKV393087 QUO393087:QUR393087 REK393087:REN393087 ROG393087:ROJ393087 RYC393087:RYF393087 SHY393087:SIB393087 SRU393087:SRX393087 TBQ393087:TBT393087 TLM393087:TLP393087 TVI393087:TVL393087 UFE393087:UFH393087 UPA393087:UPD393087 UYW393087:UYZ393087 VIS393087:VIV393087 VSO393087:VSR393087 WCK393087:WCN393087 WMG393087:WMJ393087 WWC393087:WWF393087 U458623:X458623 JQ458623:JT458623 TM458623:TP458623 ADI458623:ADL458623 ANE458623:ANH458623 AXA458623:AXD458623 BGW458623:BGZ458623 BQS458623:BQV458623 CAO458623:CAR458623 CKK458623:CKN458623 CUG458623:CUJ458623 DEC458623:DEF458623 DNY458623:DOB458623 DXU458623:DXX458623 EHQ458623:EHT458623 ERM458623:ERP458623 FBI458623:FBL458623 FLE458623:FLH458623 FVA458623:FVD458623 GEW458623:GEZ458623 GOS458623:GOV458623 GYO458623:GYR458623 HIK458623:HIN458623 HSG458623:HSJ458623 ICC458623:ICF458623 ILY458623:IMB458623 IVU458623:IVX458623 JFQ458623:JFT458623 JPM458623:JPP458623 JZI458623:JZL458623 KJE458623:KJH458623 KTA458623:KTD458623 LCW458623:LCZ458623 LMS458623:LMV458623 LWO458623:LWR458623 MGK458623:MGN458623 MQG458623:MQJ458623 NAC458623:NAF458623 NJY458623:NKB458623 NTU458623:NTX458623 ODQ458623:ODT458623 ONM458623:ONP458623 OXI458623:OXL458623 PHE458623:PHH458623 PRA458623:PRD458623 QAW458623:QAZ458623 QKS458623:QKV458623 QUO458623:QUR458623 REK458623:REN458623 ROG458623:ROJ458623 RYC458623:RYF458623 SHY458623:SIB458623 SRU458623:SRX458623 TBQ458623:TBT458623 TLM458623:TLP458623 TVI458623:TVL458623 UFE458623:UFH458623 UPA458623:UPD458623 UYW458623:UYZ458623 VIS458623:VIV458623 VSO458623:VSR458623 WCK458623:WCN458623 WMG458623:WMJ458623 WWC458623:WWF458623 U524159:X524159 JQ524159:JT524159 TM524159:TP524159 ADI524159:ADL524159 ANE524159:ANH524159 AXA524159:AXD524159 BGW524159:BGZ524159 BQS524159:BQV524159 CAO524159:CAR524159 CKK524159:CKN524159 CUG524159:CUJ524159 DEC524159:DEF524159 DNY524159:DOB524159 DXU524159:DXX524159 EHQ524159:EHT524159 ERM524159:ERP524159 FBI524159:FBL524159 FLE524159:FLH524159 FVA524159:FVD524159 GEW524159:GEZ524159 GOS524159:GOV524159 GYO524159:GYR524159 HIK524159:HIN524159 HSG524159:HSJ524159 ICC524159:ICF524159 ILY524159:IMB524159 IVU524159:IVX524159 JFQ524159:JFT524159 JPM524159:JPP524159 JZI524159:JZL524159 KJE524159:KJH524159 KTA524159:KTD524159 LCW524159:LCZ524159 LMS524159:LMV524159 LWO524159:LWR524159 MGK524159:MGN524159 MQG524159:MQJ524159 NAC524159:NAF524159 NJY524159:NKB524159 NTU524159:NTX524159 ODQ524159:ODT524159 ONM524159:ONP524159 OXI524159:OXL524159 PHE524159:PHH524159 PRA524159:PRD524159 QAW524159:QAZ524159 QKS524159:QKV524159 QUO524159:QUR524159 REK524159:REN524159 ROG524159:ROJ524159 RYC524159:RYF524159 SHY524159:SIB524159 SRU524159:SRX524159 TBQ524159:TBT524159 TLM524159:TLP524159 TVI524159:TVL524159 UFE524159:UFH524159 UPA524159:UPD524159 UYW524159:UYZ524159 VIS524159:VIV524159 VSO524159:VSR524159 WCK524159:WCN524159 WMG524159:WMJ524159 WWC524159:WWF524159 U589695:X589695 JQ589695:JT589695 TM589695:TP589695 ADI589695:ADL589695 ANE589695:ANH589695 AXA589695:AXD589695 BGW589695:BGZ589695 BQS589695:BQV589695 CAO589695:CAR589695 CKK589695:CKN589695 CUG589695:CUJ589695 DEC589695:DEF589695 DNY589695:DOB589695 DXU589695:DXX589695 EHQ589695:EHT589695 ERM589695:ERP589695 FBI589695:FBL589695 FLE589695:FLH589695 FVA589695:FVD589695 GEW589695:GEZ589695 GOS589695:GOV589695 GYO589695:GYR589695 HIK589695:HIN589695 HSG589695:HSJ589695 ICC589695:ICF589695 ILY589695:IMB589695 IVU589695:IVX589695 JFQ589695:JFT589695 JPM589695:JPP589695 JZI589695:JZL589695 KJE589695:KJH589695 KTA589695:KTD589695 LCW589695:LCZ589695 LMS589695:LMV589695 LWO589695:LWR589695 MGK589695:MGN589695 MQG589695:MQJ589695 NAC589695:NAF589695 NJY589695:NKB589695 NTU589695:NTX589695 ODQ589695:ODT589695 ONM589695:ONP589695 OXI589695:OXL589695 PHE589695:PHH589695 PRA589695:PRD589695 QAW589695:QAZ589695 QKS589695:QKV589695 QUO589695:QUR589695 REK589695:REN589695 ROG589695:ROJ589695 RYC589695:RYF589695 SHY589695:SIB589695 SRU589695:SRX589695 TBQ589695:TBT589695 TLM589695:TLP589695 TVI589695:TVL589695 UFE589695:UFH589695 UPA589695:UPD589695 UYW589695:UYZ589695 VIS589695:VIV589695 VSO589695:VSR589695 WCK589695:WCN589695 WMG589695:WMJ589695 WWC589695:WWF589695 U655231:X655231 JQ655231:JT655231 TM655231:TP655231 ADI655231:ADL655231 ANE655231:ANH655231 AXA655231:AXD655231 BGW655231:BGZ655231 BQS655231:BQV655231 CAO655231:CAR655231 CKK655231:CKN655231 CUG655231:CUJ655231 DEC655231:DEF655231 DNY655231:DOB655231 DXU655231:DXX655231 EHQ655231:EHT655231 ERM655231:ERP655231 FBI655231:FBL655231 FLE655231:FLH655231 FVA655231:FVD655231 GEW655231:GEZ655231 GOS655231:GOV655231 GYO655231:GYR655231 HIK655231:HIN655231 HSG655231:HSJ655231 ICC655231:ICF655231 ILY655231:IMB655231 IVU655231:IVX655231 JFQ655231:JFT655231 JPM655231:JPP655231 JZI655231:JZL655231 KJE655231:KJH655231 KTA655231:KTD655231 LCW655231:LCZ655231 LMS655231:LMV655231 LWO655231:LWR655231 MGK655231:MGN655231 MQG655231:MQJ655231 NAC655231:NAF655231 NJY655231:NKB655231 NTU655231:NTX655231 ODQ655231:ODT655231 ONM655231:ONP655231 OXI655231:OXL655231 PHE655231:PHH655231 PRA655231:PRD655231 QAW655231:QAZ655231 QKS655231:QKV655231 QUO655231:QUR655231 REK655231:REN655231 ROG655231:ROJ655231 RYC655231:RYF655231 SHY655231:SIB655231 SRU655231:SRX655231 TBQ655231:TBT655231 TLM655231:TLP655231 TVI655231:TVL655231 UFE655231:UFH655231 UPA655231:UPD655231 UYW655231:UYZ655231 VIS655231:VIV655231 VSO655231:VSR655231 WCK655231:WCN655231 WMG655231:WMJ655231 WWC655231:WWF655231 U720767:X720767 JQ720767:JT720767 TM720767:TP720767 ADI720767:ADL720767 ANE720767:ANH720767 AXA720767:AXD720767 BGW720767:BGZ720767 BQS720767:BQV720767 CAO720767:CAR720767 CKK720767:CKN720767 CUG720767:CUJ720767 DEC720767:DEF720767 DNY720767:DOB720767 DXU720767:DXX720767 EHQ720767:EHT720767 ERM720767:ERP720767 FBI720767:FBL720767 FLE720767:FLH720767 FVA720767:FVD720767 GEW720767:GEZ720767 GOS720767:GOV720767 GYO720767:GYR720767 HIK720767:HIN720767 HSG720767:HSJ720767 ICC720767:ICF720767 ILY720767:IMB720767 IVU720767:IVX720767 JFQ720767:JFT720767 JPM720767:JPP720767 JZI720767:JZL720767 KJE720767:KJH720767 KTA720767:KTD720767 LCW720767:LCZ720767 LMS720767:LMV720767 LWO720767:LWR720767 MGK720767:MGN720767 MQG720767:MQJ720767 NAC720767:NAF720767 NJY720767:NKB720767 NTU720767:NTX720767 ODQ720767:ODT720767 ONM720767:ONP720767 OXI720767:OXL720767 PHE720767:PHH720767 PRA720767:PRD720767 QAW720767:QAZ720767 QKS720767:QKV720767 QUO720767:QUR720767 REK720767:REN720767 ROG720767:ROJ720767 RYC720767:RYF720767 SHY720767:SIB720767 SRU720767:SRX720767 TBQ720767:TBT720767 TLM720767:TLP720767 TVI720767:TVL720767 UFE720767:UFH720767 UPA720767:UPD720767 UYW720767:UYZ720767 VIS720767:VIV720767 VSO720767:VSR720767 WCK720767:WCN720767 WMG720767:WMJ720767 WWC720767:WWF720767 U786303:X786303 JQ786303:JT786303 TM786303:TP786303 ADI786303:ADL786303 ANE786303:ANH786303 AXA786303:AXD786303 BGW786303:BGZ786303 BQS786303:BQV786303 CAO786303:CAR786303 CKK786303:CKN786303 CUG786303:CUJ786303 DEC786303:DEF786303 DNY786303:DOB786303 DXU786303:DXX786303 EHQ786303:EHT786303 ERM786303:ERP786303 FBI786303:FBL786303 FLE786303:FLH786303 FVA786303:FVD786303 GEW786303:GEZ786303 GOS786303:GOV786303 GYO786303:GYR786303 HIK786303:HIN786303 HSG786303:HSJ786303 ICC786303:ICF786303 ILY786303:IMB786303 IVU786303:IVX786303 JFQ786303:JFT786303 JPM786303:JPP786303 JZI786303:JZL786303 KJE786303:KJH786303 KTA786303:KTD786303 LCW786303:LCZ786303 LMS786303:LMV786303 LWO786303:LWR786303 MGK786303:MGN786303 MQG786303:MQJ786303 NAC786303:NAF786303 NJY786303:NKB786303 NTU786303:NTX786303 ODQ786303:ODT786303 ONM786303:ONP786303 OXI786303:OXL786303 PHE786303:PHH786303 PRA786303:PRD786303 QAW786303:QAZ786303 QKS786303:QKV786303 QUO786303:QUR786303 REK786303:REN786303 ROG786303:ROJ786303 RYC786303:RYF786303 SHY786303:SIB786303 SRU786303:SRX786303 TBQ786303:TBT786303 TLM786303:TLP786303 TVI786303:TVL786303 UFE786303:UFH786303 UPA786303:UPD786303 UYW786303:UYZ786303 VIS786303:VIV786303 VSO786303:VSR786303 WCK786303:WCN786303 WMG786303:WMJ786303 WWC786303:WWF786303 U851839:X851839 JQ851839:JT851839 TM851839:TP851839 ADI851839:ADL851839 ANE851839:ANH851839 AXA851839:AXD851839 BGW851839:BGZ851839 BQS851839:BQV851839 CAO851839:CAR851839 CKK851839:CKN851839 CUG851839:CUJ851839 DEC851839:DEF851839 DNY851839:DOB851839 DXU851839:DXX851839 EHQ851839:EHT851839 ERM851839:ERP851839 FBI851839:FBL851839 FLE851839:FLH851839 FVA851839:FVD851839 GEW851839:GEZ851839 GOS851839:GOV851839 GYO851839:GYR851839 HIK851839:HIN851839 HSG851839:HSJ851839 ICC851839:ICF851839 ILY851839:IMB851839 IVU851839:IVX851839 JFQ851839:JFT851839 JPM851839:JPP851839 JZI851839:JZL851839 KJE851839:KJH851839 KTA851839:KTD851839 LCW851839:LCZ851839 LMS851839:LMV851839 LWO851839:LWR851839 MGK851839:MGN851839 MQG851839:MQJ851839 NAC851839:NAF851839 NJY851839:NKB851839 NTU851839:NTX851839 ODQ851839:ODT851839 ONM851839:ONP851839 OXI851839:OXL851839 PHE851839:PHH851839 PRA851839:PRD851839 QAW851839:QAZ851839 QKS851839:QKV851839 QUO851839:QUR851839 REK851839:REN851839 ROG851839:ROJ851839 RYC851839:RYF851839 SHY851839:SIB851839 SRU851839:SRX851839 TBQ851839:TBT851839 TLM851839:TLP851839 TVI851839:TVL851839 UFE851839:UFH851839 UPA851839:UPD851839 UYW851839:UYZ851839 VIS851839:VIV851839 VSO851839:VSR851839 WCK851839:WCN851839 WMG851839:WMJ851839 WWC851839:WWF851839 U917375:X917375 JQ917375:JT917375 TM917375:TP917375 ADI917375:ADL917375 ANE917375:ANH917375 AXA917375:AXD917375 BGW917375:BGZ917375 BQS917375:BQV917375 CAO917375:CAR917375 CKK917375:CKN917375 CUG917375:CUJ917375 DEC917375:DEF917375 DNY917375:DOB917375 DXU917375:DXX917375 EHQ917375:EHT917375 ERM917375:ERP917375 FBI917375:FBL917375 FLE917375:FLH917375 FVA917375:FVD917375 GEW917375:GEZ917375 GOS917375:GOV917375 GYO917375:GYR917375 HIK917375:HIN917375 HSG917375:HSJ917375 ICC917375:ICF917375 ILY917375:IMB917375 IVU917375:IVX917375 JFQ917375:JFT917375 JPM917375:JPP917375 JZI917375:JZL917375 KJE917375:KJH917375 KTA917375:KTD917375 LCW917375:LCZ917375 LMS917375:LMV917375 LWO917375:LWR917375 MGK917375:MGN917375 MQG917375:MQJ917375 NAC917375:NAF917375 NJY917375:NKB917375 NTU917375:NTX917375 ODQ917375:ODT917375 ONM917375:ONP917375 OXI917375:OXL917375 PHE917375:PHH917375 PRA917375:PRD917375 QAW917375:QAZ917375 QKS917375:QKV917375 QUO917375:QUR917375 REK917375:REN917375 ROG917375:ROJ917375 RYC917375:RYF917375 SHY917375:SIB917375 SRU917375:SRX917375 TBQ917375:TBT917375 TLM917375:TLP917375 TVI917375:TVL917375 UFE917375:UFH917375 UPA917375:UPD917375 UYW917375:UYZ917375 VIS917375:VIV917375 VSO917375:VSR917375 WCK917375:WCN917375 WMG917375:WMJ917375 WWC917375:WWF917375 U982911:X982911 JQ982911:JT982911 TM982911:TP982911 ADI982911:ADL982911 ANE982911:ANH982911 AXA982911:AXD982911 BGW982911:BGZ982911 BQS982911:BQV982911 CAO982911:CAR982911 CKK982911:CKN982911 CUG982911:CUJ982911 DEC982911:DEF982911 DNY982911:DOB982911 DXU982911:DXX982911 EHQ982911:EHT982911 ERM982911:ERP982911 FBI982911:FBL982911 FLE982911:FLH982911 FVA982911:FVD982911 GEW982911:GEZ982911 GOS982911:GOV982911 GYO982911:GYR982911 HIK982911:HIN982911 HSG982911:HSJ982911 ICC982911:ICF982911 ILY982911:IMB982911 IVU982911:IVX982911 JFQ982911:JFT982911 JPM982911:JPP982911 JZI982911:JZL982911 KJE982911:KJH982911 KTA982911:KTD982911 LCW982911:LCZ982911 LMS982911:LMV982911 LWO982911:LWR982911 MGK982911:MGN982911 MQG982911:MQJ982911 NAC982911:NAF982911 NJY982911:NKB982911 NTU982911:NTX982911 ODQ982911:ODT982911 ONM982911:ONP982911 OXI982911:OXL982911 PHE982911:PHH982911 PRA982911:PRD982911 QAW982911:QAZ982911 QKS982911:QKV982911 QUO982911:QUR982911 REK982911:REN982911 ROG982911:ROJ982911 RYC982911:RYF982911 SHY982911:SIB982911 SRU982911:SRX982911 TBQ982911:TBT982911 TLM982911:TLP982911 TVI982911:TVL982911 UFE982911:UFH982911 UPA982911:UPD982911 UYW982911:UYZ982911 VIS982911:VIV982911 VSO982911:VSR982911 WCK982911:WCN982911 WMG982911:WMJ982911 WWC982911:WWF982911 VIV982940:VJB982950 IZ70:JH71 SV70:TD71 ACR70:ACZ71 AMN70:AMV71 AWJ70:AWR71 BGF70:BGN71 BQB70:BQJ71 BZX70:CAF71 CJT70:CKB71 CTP70:CTX71 DDL70:DDT71 DNH70:DNP71 DXD70:DXL71 EGZ70:EHH71 EQV70:ERD71 FAR70:FAZ71 FKN70:FKV71 FUJ70:FUR71 GEF70:GEN71 GOB70:GOJ71 GXX70:GYF71 HHT70:HIB71 HRP70:HRX71 IBL70:IBT71 ILH70:ILP71 IVD70:IVL71 JEZ70:JFH71 JOV70:JPD71 JYR70:JYZ71 KIN70:KIV71 KSJ70:KSR71 LCF70:LCN71 LMB70:LMJ71 LVX70:LWF71 MFT70:MGB71 MPP70:MPX71 MZL70:MZT71 NJH70:NJP71 NTD70:NTL71 OCZ70:ODH71 OMV70:OND71 OWR70:OWZ71 PGN70:PGV71 PQJ70:PQR71 QAF70:QAN71 QKB70:QKJ71 QTX70:QUF71 RDT70:REB71 RNP70:RNX71 RXL70:RXT71 SHH70:SHP71 SRD70:SRL71 TAZ70:TBH71 TKV70:TLD71 TUR70:TUZ71 UEN70:UEV71 UOJ70:UOR71 UYF70:UYN71 VIB70:VIJ71 VRX70:VSF71 WBT70:WCB71 WLP70:WLX71 WVL70:WVT71 D65414:L65415 IZ65414:JH65415 SV65414:TD65415 ACR65414:ACZ65415 AMN65414:AMV65415 AWJ65414:AWR65415 BGF65414:BGN65415 BQB65414:BQJ65415 BZX65414:CAF65415 CJT65414:CKB65415 CTP65414:CTX65415 DDL65414:DDT65415 DNH65414:DNP65415 DXD65414:DXL65415 EGZ65414:EHH65415 EQV65414:ERD65415 FAR65414:FAZ65415 FKN65414:FKV65415 FUJ65414:FUR65415 GEF65414:GEN65415 GOB65414:GOJ65415 GXX65414:GYF65415 HHT65414:HIB65415 HRP65414:HRX65415 IBL65414:IBT65415 ILH65414:ILP65415 IVD65414:IVL65415 JEZ65414:JFH65415 JOV65414:JPD65415 JYR65414:JYZ65415 KIN65414:KIV65415 KSJ65414:KSR65415 LCF65414:LCN65415 LMB65414:LMJ65415 LVX65414:LWF65415 MFT65414:MGB65415 MPP65414:MPX65415 MZL65414:MZT65415 NJH65414:NJP65415 NTD65414:NTL65415 OCZ65414:ODH65415 OMV65414:OND65415 OWR65414:OWZ65415 PGN65414:PGV65415 PQJ65414:PQR65415 QAF65414:QAN65415 QKB65414:QKJ65415 QTX65414:QUF65415 RDT65414:REB65415 RNP65414:RNX65415 RXL65414:RXT65415 SHH65414:SHP65415 SRD65414:SRL65415 TAZ65414:TBH65415 TKV65414:TLD65415 TUR65414:TUZ65415 UEN65414:UEV65415 UOJ65414:UOR65415 UYF65414:UYN65415 VIB65414:VIJ65415 VRX65414:VSF65415 WBT65414:WCB65415 WLP65414:WLX65415 WVL65414:WVT65415 D130950:L130951 IZ130950:JH130951 SV130950:TD130951 ACR130950:ACZ130951 AMN130950:AMV130951 AWJ130950:AWR130951 BGF130950:BGN130951 BQB130950:BQJ130951 BZX130950:CAF130951 CJT130950:CKB130951 CTP130950:CTX130951 DDL130950:DDT130951 DNH130950:DNP130951 DXD130950:DXL130951 EGZ130950:EHH130951 EQV130950:ERD130951 FAR130950:FAZ130951 FKN130950:FKV130951 FUJ130950:FUR130951 GEF130950:GEN130951 GOB130950:GOJ130951 GXX130950:GYF130951 HHT130950:HIB130951 HRP130950:HRX130951 IBL130950:IBT130951 ILH130950:ILP130951 IVD130950:IVL130951 JEZ130950:JFH130951 JOV130950:JPD130951 JYR130950:JYZ130951 KIN130950:KIV130951 KSJ130950:KSR130951 LCF130950:LCN130951 LMB130950:LMJ130951 LVX130950:LWF130951 MFT130950:MGB130951 MPP130950:MPX130951 MZL130950:MZT130951 NJH130950:NJP130951 NTD130950:NTL130951 OCZ130950:ODH130951 OMV130950:OND130951 OWR130950:OWZ130951 PGN130950:PGV130951 PQJ130950:PQR130951 QAF130950:QAN130951 QKB130950:QKJ130951 QTX130950:QUF130951 RDT130950:REB130951 RNP130950:RNX130951 RXL130950:RXT130951 SHH130950:SHP130951 SRD130950:SRL130951 TAZ130950:TBH130951 TKV130950:TLD130951 TUR130950:TUZ130951 UEN130950:UEV130951 UOJ130950:UOR130951 UYF130950:UYN130951 VIB130950:VIJ130951 VRX130950:VSF130951 WBT130950:WCB130951 WLP130950:WLX130951 WVL130950:WVT130951 D196486:L196487 IZ196486:JH196487 SV196486:TD196487 ACR196486:ACZ196487 AMN196486:AMV196487 AWJ196486:AWR196487 BGF196486:BGN196487 BQB196486:BQJ196487 BZX196486:CAF196487 CJT196486:CKB196487 CTP196486:CTX196487 DDL196486:DDT196487 DNH196486:DNP196487 DXD196486:DXL196487 EGZ196486:EHH196487 EQV196486:ERD196487 FAR196486:FAZ196487 FKN196486:FKV196487 FUJ196486:FUR196487 GEF196486:GEN196487 GOB196486:GOJ196487 GXX196486:GYF196487 HHT196486:HIB196487 HRP196486:HRX196487 IBL196486:IBT196487 ILH196486:ILP196487 IVD196486:IVL196487 JEZ196486:JFH196487 JOV196486:JPD196487 JYR196486:JYZ196487 KIN196486:KIV196487 KSJ196486:KSR196487 LCF196486:LCN196487 LMB196486:LMJ196487 LVX196486:LWF196487 MFT196486:MGB196487 MPP196486:MPX196487 MZL196486:MZT196487 NJH196486:NJP196487 NTD196486:NTL196487 OCZ196486:ODH196487 OMV196486:OND196487 OWR196486:OWZ196487 PGN196486:PGV196487 PQJ196486:PQR196487 QAF196486:QAN196487 QKB196486:QKJ196487 QTX196486:QUF196487 RDT196486:REB196487 RNP196486:RNX196487 RXL196486:RXT196487 SHH196486:SHP196487 SRD196486:SRL196487 TAZ196486:TBH196487 TKV196486:TLD196487 TUR196486:TUZ196487 UEN196486:UEV196487 UOJ196486:UOR196487 UYF196486:UYN196487 VIB196486:VIJ196487 VRX196486:VSF196487 WBT196486:WCB196487 WLP196486:WLX196487 WVL196486:WVT196487 D262022:L262023 IZ262022:JH262023 SV262022:TD262023 ACR262022:ACZ262023 AMN262022:AMV262023 AWJ262022:AWR262023 BGF262022:BGN262023 BQB262022:BQJ262023 BZX262022:CAF262023 CJT262022:CKB262023 CTP262022:CTX262023 DDL262022:DDT262023 DNH262022:DNP262023 DXD262022:DXL262023 EGZ262022:EHH262023 EQV262022:ERD262023 FAR262022:FAZ262023 FKN262022:FKV262023 FUJ262022:FUR262023 GEF262022:GEN262023 GOB262022:GOJ262023 GXX262022:GYF262023 HHT262022:HIB262023 HRP262022:HRX262023 IBL262022:IBT262023 ILH262022:ILP262023 IVD262022:IVL262023 JEZ262022:JFH262023 JOV262022:JPD262023 JYR262022:JYZ262023 KIN262022:KIV262023 KSJ262022:KSR262023 LCF262022:LCN262023 LMB262022:LMJ262023 LVX262022:LWF262023 MFT262022:MGB262023 MPP262022:MPX262023 MZL262022:MZT262023 NJH262022:NJP262023 NTD262022:NTL262023 OCZ262022:ODH262023 OMV262022:OND262023 OWR262022:OWZ262023 PGN262022:PGV262023 PQJ262022:PQR262023 QAF262022:QAN262023 QKB262022:QKJ262023 QTX262022:QUF262023 RDT262022:REB262023 RNP262022:RNX262023 RXL262022:RXT262023 SHH262022:SHP262023 SRD262022:SRL262023 TAZ262022:TBH262023 TKV262022:TLD262023 TUR262022:TUZ262023 UEN262022:UEV262023 UOJ262022:UOR262023 UYF262022:UYN262023 VIB262022:VIJ262023 VRX262022:VSF262023 WBT262022:WCB262023 WLP262022:WLX262023 WVL262022:WVT262023 D327558:L327559 IZ327558:JH327559 SV327558:TD327559 ACR327558:ACZ327559 AMN327558:AMV327559 AWJ327558:AWR327559 BGF327558:BGN327559 BQB327558:BQJ327559 BZX327558:CAF327559 CJT327558:CKB327559 CTP327558:CTX327559 DDL327558:DDT327559 DNH327558:DNP327559 DXD327558:DXL327559 EGZ327558:EHH327559 EQV327558:ERD327559 FAR327558:FAZ327559 FKN327558:FKV327559 FUJ327558:FUR327559 GEF327558:GEN327559 GOB327558:GOJ327559 GXX327558:GYF327559 HHT327558:HIB327559 HRP327558:HRX327559 IBL327558:IBT327559 ILH327558:ILP327559 IVD327558:IVL327559 JEZ327558:JFH327559 JOV327558:JPD327559 JYR327558:JYZ327559 KIN327558:KIV327559 KSJ327558:KSR327559 LCF327558:LCN327559 LMB327558:LMJ327559 LVX327558:LWF327559 MFT327558:MGB327559 MPP327558:MPX327559 MZL327558:MZT327559 NJH327558:NJP327559 NTD327558:NTL327559 OCZ327558:ODH327559 OMV327558:OND327559 OWR327558:OWZ327559 PGN327558:PGV327559 PQJ327558:PQR327559 QAF327558:QAN327559 QKB327558:QKJ327559 QTX327558:QUF327559 RDT327558:REB327559 RNP327558:RNX327559 RXL327558:RXT327559 SHH327558:SHP327559 SRD327558:SRL327559 TAZ327558:TBH327559 TKV327558:TLD327559 TUR327558:TUZ327559 UEN327558:UEV327559 UOJ327558:UOR327559 UYF327558:UYN327559 VIB327558:VIJ327559 VRX327558:VSF327559 WBT327558:WCB327559 WLP327558:WLX327559 WVL327558:WVT327559 D393094:L393095 IZ393094:JH393095 SV393094:TD393095 ACR393094:ACZ393095 AMN393094:AMV393095 AWJ393094:AWR393095 BGF393094:BGN393095 BQB393094:BQJ393095 BZX393094:CAF393095 CJT393094:CKB393095 CTP393094:CTX393095 DDL393094:DDT393095 DNH393094:DNP393095 DXD393094:DXL393095 EGZ393094:EHH393095 EQV393094:ERD393095 FAR393094:FAZ393095 FKN393094:FKV393095 FUJ393094:FUR393095 GEF393094:GEN393095 GOB393094:GOJ393095 GXX393094:GYF393095 HHT393094:HIB393095 HRP393094:HRX393095 IBL393094:IBT393095 ILH393094:ILP393095 IVD393094:IVL393095 JEZ393094:JFH393095 JOV393094:JPD393095 JYR393094:JYZ393095 KIN393094:KIV393095 KSJ393094:KSR393095 LCF393094:LCN393095 LMB393094:LMJ393095 LVX393094:LWF393095 MFT393094:MGB393095 MPP393094:MPX393095 MZL393094:MZT393095 NJH393094:NJP393095 NTD393094:NTL393095 OCZ393094:ODH393095 OMV393094:OND393095 OWR393094:OWZ393095 PGN393094:PGV393095 PQJ393094:PQR393095 QAF393094:QAN393095 QKB393094:QKJ393095 QTX393094:QUF393095 RDT393094:REB393095 RNP393094:RNX393095 RXL393094:RXT393095 SHH393094:SHP393095 SRD393094:SRL393095 TAZ393094:TBH393095 TKV393094:TLD393095 TUR393094:TUZ393095 UEN393094:UEV393095 UOJ393094:UOR393095 UYF393094:UYN393095 VIB393094:VIJ393095 VRX393094:VSF393095 WBT393094:WCB393095 WLP393094:WLX393095 WVL393094:WVT393095 D458630:L458631 IZ458630:JH458631 SV458630:TD458631 ACR458630:ACZ458631 AMN458630:AMV458631 AWJ458630:AWR458631 BGF458630:BGN458631 BQB458630:BQJ458631 BZX458630:CAF458631 CJT458630:CKB458631 CTP458630:CTX458631 DDL458630:DDT458631 DNH458630:DNP458631 DXD458630:DXL458631 EGZ458630:EHH458631 EQV458630:ERD458631 FAR458630:FAZ458631 FKN458630:FKV458631 FUJ458630:FUR458631 GEF458630:GEN458631 GOB458630:GOJ458631 GXX458630:GYF458631 HHT458630:HIB458631 HRP458630:HRX458631 IBL458630:IBT458631 ILH458630:ILP458631 IVD458630:IVL458631 JEZ458630:JFH458631 JOV458630:JPD458631 JYR458630:JYZ458631 KIN458630:KIV458631 KSJ458630:KSR458631 LCF458630:LCN458631 LMB458630:LMJ458631 LVX458630:LWF458631 MFT458630:MGB458631 MPP458630:MPX458631 MZL458630:MZT458631 NJH458630:NJP458631 NTD458630:NTL458631 OCZ458630:ODH458631 OMV458630:OND458631 OWR458630:OWZ458631 PGN458630:PGV458631 PQJ458630:PQR458631 QAF458630:QAN458631 QKB458630:QKJ458631 QTX458630:QUF458631 RDT458630:REB458631 RNP458630:RNX458631 RXL458630:RXT458631 SHH458630:SHP458631 SRD458630:SRL458631 TAZ458630:TBH458631 TKV458630:TLD458631 TUR458630:TUZ458631 UEN458630:UEV458631 UOJ458630:UOR458631 UYF458630:UYN458631 VIB458630:VIJ458631 VRX458630:VSF458631 WBT458630:WCB458631 WLP458630:WLX458631 WVL458630:WVT458631 D524166:L524167 IZ524166:JH524167 SV524166:TD524167 ACR524166:ACZ524167 AMN524166:AMV524167 AWJ524166:AWR524167 BGF524166:BGN524167 BQB524166:BQJ524167 BZX524166:CAF524167 CJT524166:CKB524167 CTP524166:CTX524167 DDL524166:DDT524167 DNH524166:DNP524167 DXD524166:DXL524167 EGZ524166:EHH524167 EQV524166:ERD524167 FAR524166:FAZ524167 FKN524166:FKV524167 FUJ524166:FUR524167 GEF524166:GEN524167 GOB524166:GOJ524167 GXX524166:GYF524167 HHT524166:HIB524167 HRP524166:HRX524167 IBL524166:IBT524167 ILH524166:ILP524167 IVD524166:IVL524167 JEZ524166:JFH524167 JOV524166:JPD524167 JYR524166:JYZ524167 KIN524166:KIV524167 KSJ524166:KSR524167 LCF524166:LCN524167 LMB524166:LMJ524167 LVX524166:LWF524167 MFT524166:MGB524167 MPP524166:MPX524167 MZL524166:MZT524167 NJH524166:NJP524167 NTD524166:NTL524167 OCZ524166:ODH524167 OMV524166:OND524167 OWR524166:OWZ524167 PGN524166:PGV524167 PQJ524166:PQR524167 QAF524166:QAN524167 QKB524166:QKJ524167 QTX524166:QUF524167 RDT524166:REB524167 RNP524166:RNX524167 RXL524166:RXT524167 SHH524166:SHP524167 SRD524166:SRL524167 TAZ524166:TBH524167 TKV524166:TLD524167 TUR524166:TUZ524167 UEN524166:UEV524167 UOJ524166:UOR524167 UYF524166:UYN524167 VIB524166:VIJ524167 VRX524166:VSF524167 WBT524166:WCB524167 WLP524166:WLX524167 WVL524166:WVT524167 D589702:L589703 IZ589702:JH589703 SV589702:TD589703 ACR589702:ACZ589703 AMN589702:AMV589703 AWJ589702:AWR589703 BGF589702:BGN589703 BQB589702:BQJ589703 BZX589702:CAF589703 CJT589702:CKB589703 CTP589702:CTX589703 DDL589702:DDT589703 DNH589702:DNP589703 DXD589702:DXL589703 EGZ589702:EHH589703 EQV589702:ERD589703 FAR589702:FAZ589703 FKN589702:FKV589703 FUJ589702:FUR589703 GEF589702:GEN589703 GOB589702:GOJ589703 GXX589702:GYF589703 HHT589702:HIB589703 HRP589702:HRX589703 IBL589702:IBT589703 ILH589702:ILP589703 IVD589702:IVL589703 JEZ589702:JFH589703 JOV589702:JPD589703 JYR589702:JYZ589703 KIN589702:KIV589703 KSJ589702:KSR589703 LCF589702:LCN589703 LMB589702:LMJ589703 LVX589702:LWF589703 MFT589702:MGB589703 MPP589702:MPX589703 MZL589702:MZT589703 NJH589702:NJP589703 NTD589702:NTL589703 OCZ589702:ODH589703 OMV589702:OND589703 OWR589702:OWZ589703 PGN589702:PGV589703 PQJ589702:PQR589703 QAF589702:QAN589703 QKB589702:QKJ589703 QTX589702:QUF589703 RDT589702:REB589703 RNP589702:RNX589703 RXL589702:RXT589703 SHH589702:SHP589703 SRD589702:SRL589703 TAZ589702:TBH589703 TKV589702:TLD589703 TUR589702:TUZ589703 UEN589702:UEV589703 UOJ589702:UOR589703 UYF589702:UYN589703 VIB589702:VIJ589703 VRX589702:VSF589703 WBT589702:WCB589703 WLP589702:WLX589703 WVL589702:WVT589703 D655238:L655239 IZ655238:JH655239 SV655238:TD655239 ACR655238:ACZ655239 AMN655238:AMV655239 AWJ655238:AWR655239 BGF655238:BGN655239 BQB655238:BQJ655239 BZX655238:CAF655239 CJT655238:CKB655239 CTP655238:CTX655239 DDL655238:DDT655239 DNH655238:DNP655239 DXD655238:DXL655239 EGZ655238:EHH655239 EQV655238:ERD655239 FAR655238:FAZ655239 FKN655238:FKV655239 FUJ655238:FUR655239 GEF655238:GEN655239 GOB655238:GOJ655239 GXX655238:GYF655239 HHT655238:HIB655239 HRP655238:HRX655239 IBL655238:IBT655239 ILH655238:ILP655239 IVD655238:IVL655239 JEZ655238:JFH655239 JOV655238:JPD655239 JYR655238:JYZ655239 KIN655238:KIV655239 KSJ655238:KSR655239 LCF655238:LCN655239 LMB655238:LMJ655239 LVX655238:LWF655239 MFT655238:MGB655239 MPP655238:MPX655239 MZL655238:MZT655239 NJH655238:NJP655239 NTD655238:NTL655239 OCZ655238:ODH655239 OMV655238:OND655239 OWR655238:OWZ655239 PGN655238:PGV655239 PQJ655238:PQR655239 QAF655238:QAN655239 QKB655238:QKJ655239 QTX655238:QUF655239 RDT655238:REB655239 RNP655238:RNX655239 RXL655238:RXT655239 SHH655238:SHP655239 SRD655238:SRL655239 TAZ655238:TBH655239 TKV655238:TLD655239 TUR655238:TUZ655239 UEN655238:UEV655239 UOJ655238:UOR655239 UYF655238:UYN655239 VIB655238:VIJ655239 VRX655238:VSF655239 WBT655238:WCB655239 WLP655238:WLX655239 WVL655238:WVT655239 D720774:L720775 IZ720774:JH720775 SV720774:TD720775 ACR720774:ACZ720775 AMN720774:AMV720775 AWJ720774:AWR720775 BGF720774:BGN720775 BQB720774:BQJ720775 BZX720774:CAF720775 CJT720774:CKB720775 CTP720774:CTX720775 DDL720774:DDT720775 DNH720774:DNP720775 DXD720774:DXL720775 EGZ720774:EHH720775 EQV720774:ERD720775 FAR720774:FAZ720775 FKN720774:FKV720775 FUJ720774:FUR720775 GEF720774:GEN720775 GOB720774:GOJ720775 GXX720774:GYF720775 HHT720774:HIB720775 HRP720774:HRX720775 IBL720774:IBT720775 ILH720774:ILP720775 IVD720774:IVL720775 JEZ720774:JFH720775 JOV720774:JPD720775 JYR720774:JYZ720775 KIN720774:KIV720775 KSJ720774:KSR720775 LCF720774:LCN720775 LMB720774:LMJ720775 LVX720774:LWF720775 MFT720774:MGB720775 MPP720774:MPX720775 MZL720774:MZT720775 NJH720774:NJP720775 NTD720774:NTL720775 OCZ720774:ODH720775 OMV720774:OND720775 OWR720774:OWZ720775 PGN720774:PGV720775 PQJ720774:PQR720775 QAF720774:QAN720775 QKB720774:QKJ720775 QTX720774:QUF720775 RDT720774:REB720775 RNP720774:RNX720775 RXL720774:RXT720775 SHH720774:SHP720775 SRD720774:SRL720775 TAZ720774:TBH720775 TKV720774:TLD720775 TUR720774:TUZ720775 UEN720774:UEV720775 UOJ720774:UOR720775 UYF720774:UYN720775 VIB720774:VIJ720775 VRX720774:VSF720775 WBT720774:WCB720775 WLP720774:WLX720775 WVL720774:WVT720775 D786310:L786311 IZ786310:JH786311 SV786310:TD786311 ACR786310:ACZ786311 AMN786310:AMV786311 AWJ786310:AWR786311 BGF786310:BGN786311 BQB786310:BQJ786311 BZX786310:CAF786311 CJT786310:CKB786311 CTP786310:CTX786311 DDL786310:DDT786311 DNH786310:DNP786311 DXD786310:DXL786311 EGZ786310:EHH786311 EQV786310:ERD786311 FAR786310:FAZ786311 FKN786310:FKV786311 FUJ786310:FUR786311 GEF786310:GEN786311 GOB786310:GOJ786311 GXX786310:GYF786311 HHT786310:HIB786311 HRP786310:HRX786311 IBL786310:IBT786311 ILH786310:ILP786311 IVD786310:IVL786311 JEZ786310:JFH786311 JOV786310:JPD786311 JYR786310:JYZ786311 KIN786310:KIV786311 KSJ786310:KSR786311 LCF786310:LCN786311 LMB786310:LMJ786311 LVX786310:LWF786311 MFT786310:MGB786311 MPP786310:MPX786311 MZL786310:MZT786311 NJH786310:NJP786311 NTD786310:NTL786311 OCZ786310:ODH786311 OMV786310:OND786311 OWR786310:OWZ786311 PGN786310:PGV786311 PQJ786310:PQR786311 QAF786310:QAN786311 QKB786310:QKJ786311 QTX786310:QUF786311 RDT786310:REB786311 RNP786310:RNX786311 RXL786310:RXT786311 SHH786310:SHP786311 SRD786310:SRL786311 TAZ786310:TBH786311 TKV786310:TLD786311 TUR786310:TUZ786311 UEN786310:UEV786311 UOJ786310:UOR786311 UYF786310:UYN786311 VIB786310:VIJ786311 VRX786310:VSF786311 WBT786310:WCB786311 WLP786310:WLX786311 WVL786310:WVT786311 D851846:L851847 IZ851846:JH851847 SV851846:TD851847 ACR851846:ACZ851847 AMN851846:AMV851847 AWJ851846:AWR851847 BGF851846:BGN851847 BQB851846:BQJ851847 BZX851846:CAF851847 CJT851846:CKB851847 CTP851846:CTX851847 DDL851846:DDT851847 DNH851846:DNP851847 DXD851846:DXL851847 EGZ851846:EHH851847 EQV851846:ERD851847 FAR851846:FAZ851847 FKN851846:FKV851847 FUJ851846:FUR851847 GEF851846:GEN851847 GOB851846:GOJ851847 GXX851846:GYF851847 HHT851846:HIB851847 HRP851846:HRX851847 IBL851846:IBT851847 ILH851846:ILP851847 IVD851846:IVL851847 JEZ851846:JFH851847 JOV851846:JPD851847 JYR851846:JYZ851847 KIN851846:KIV851847 KSJ851846:KSR851847 LCF851846:LCN851847 LMB851846:LMJ851847 LVX851846:LWF851847 MFT851846:MGB851847 MPP851846:MPX851847 MZL851846:MZT851847 NJH851846:NJP851847 NTD851846:NTL851847 OCZ851846:ODH851847 OMV851846:OND851847 OWR851846:OWZ851847 PGN851846:PGV851847 PQJ851846:PQR851847 QAF851846:QAN851847 QKB851846:QKJ851847 QTX851846:QUF851847 RDT851846:REB851847 RNP851846:RNX851847 RXL851846:RXT851847 SHH851846:SHP851847 SRD851846:SRL851847 TAZ851846:TBH851847 TKV851846:TLD851847 TUR851846:TUZ851847 UEN851846:UEV851847 UOJ851846:UOR851847 UYF851846:UYN851847 VIB851846:VIJ851847 VRX851846:VSF851847 WBT851846:WCB851847 WLP851846:WLX851847 WVL851846:WVT851847 D917382:L917383 IZ917382:JH917383 SV917382:TD917383 ACR917382:ACZ917383 AMN917382:AMV917383 AWJ917382:AWR917383 BGF917382:BGN917383 BQB917382:BQJ917383 BZX917382:CAF917383 CJT917382:CKB917383 CTP917382:CTX917383 DDL917382:DDT917383 DNH917382:DNP917383 DXD917382:DXL917383 EGZ917382:EHH917383 EQV917382:ERD917383 FAR917382:FAZ917383 FKN917382:FKV917383 FUJ917382:FUR917383 GEF917382:GEN917383 GOB917382:GOJ917383 GXX917382:GYF917383 HHT917382:HIB917383 HRP917382:HRX917383 IBL917382:IBT917383 ILH917382:ILP917383 IVD917382:IVL917383 JEZ917382:JFH917383 JOV917382:JPD917383 JYR917382:JYZ917383 KIN917382:KIV917383 KSJ917382:KSR917383 LCF917382:LCN917383 LMB917382:LMJ917383 LVX917382:LWF917383 MFT917382:MGB917383 MPP917382:MPX917383 MZL917382:MZT917383 NJH917382:NJP917383 NTD917382:NTL917383 OCZ917382:ODH917383 OMV917382:OND917383 OWR917382:OWZ917383 PGN917382:PGV917383 PQJ917382:PQR917383 QAF917382:QAN917383 QKB917382:QKJ917383 QTX917382:QUF917383 RDT917382:REB917383 RNP917382:RNX917383 RXL917382:RXT917383 SHH917382:SHP917383 SRD917382:SRL917383 TAZ917382:TBH917383 TKV917382:TLD917383 TUR917382:TUZ917383 UEN917382:UEV917383 UOJ917382:UOR917383 UYF917382:UYN917383 VIB917382:VIJ917383 VRX917382:VSF917383 WBT917382:WCB917383 WLP917382:WLX917383 WVL917382:WVT917383 D982918:L982919 IZ982918:JH982919 SV982918:TD982919 ACR982918:ACZ982919 AMN982918:AMV982919 AWJ982918:AWR982919 BGF982918:BGN982919 BQB982918:BQJ982919 BZX982918:CAF982919 CJT982918:CKB982919 CTP982918:CTX982919 DDL982918:DDT982919 DNH982918:DNP982919 DXD982918:DXL982919 EGZ982918:EHH982919 EQV982918:ERD982919 FAR982918:FAZ982919 FKN982918:FKV982919 FUJ982918:FUR982919 GEF982918:GEN982919 GOB982918:GOJ982919 GXX982918:GYF982919 HHT982918:HIB982919 HRP982918:HRX982919 IBL982918:IBT982919 ILH982918:ILP982919 IVD982918:IVL982919 JEZ982918:JFH982919 JOV982918:JPD982919 JYR982918:JYZ982919 KIN982918:KIV982919 KSJ982918:KSR982919 LCF982918:LCN982919 LMB982918:LMJ982919 LVX982918:LWF982919 MFT982918:MGB982919 MPP982918:MPX982919 MZL982918:MZT982919 NJH982918:NJP982919 NTD982918:NTL982919 OCZ982918:ODH982919 OMV982918:OND982919 OWR982918:OWZ982919 PGN982918:PGV982919 PQJ982918:PQR982919 QAF982918:QAN982919 QKB982918:QKJ982919 QTX982918:QUF982919 RDT982918:REB982919 RNP982918:RNX982919 RXL982918:RXT982919 SHH982918:SHP982919 SRD982918:SRL982919 TAZ982918:TBH982919 TKV982918:TLD982919 TUR982918:TUZ982919 UEN982918:UEV982919 UOJ982918:UOR982919 UYF982918:UYN982919 VIB982918:VIJ982919 VRX982918:VSF982919 WBT982918:WCB982919 WLP982918:WLX982919 WVL982918:WVT982919 D65455:K65455 IZ65455:JG65455 SV65455:TC65455 ACR65455:ACY65455 AMN65455:AMU65455 AWJ65455:AWQ65455 BGF65455:BGM65455 BQB65455:BQI65455 BZX65455:CAE65455 CJT65455:CKA65455 CTP65455:CTW65455 DDL65455:DDS65455 DNH65455:DNO65455 DXD65455:DXK65455 EGZ65455:EHG65455 EQV65455:ERC65455 FAR65455:FAY65455 FKN65455:FKU65455 FUJ65455:FUQ65455 GEF65455:GEM65455 GOB65455:GOI65455 GXX65455:GYE65455 HHT65455:HIA65455 HRP65455:HRW65455 IBL65455:IBS65455 ILH65455:ILO65455 IVD65455:IVK65455 JEZ65455:JFG65455 JOV65455:JPC65455 JYR65455:JYY65455 KIN65455:KIU65455 KSJ65455:KSQ65455 LCF65455:LCM65455 LMB65455:LMI65455 LVX65455:LWE65455 MFT65455:MGA65455 MPP65455:MPW65455 MZL65455:MZS65455 NJH65455:NJO65455 NTD65455:NTK65455 OCZ65455:ODG65455 OMV65455:ONC65455 OWR65455:OWY65455 PGN65455:PGU65455 PQJ65455:PQQ65455 QAF65455:QAM65455 QKB65455:QKI65455 QTX65455:QUE65455 RDT65455:REA65455 RNP65455:RNW65455 RXL65455:RXS65455 SHH65455:SHO65455 SRD65455:SRK65455 TAZ65455:TBG65455 TKV65455:TLC65455 TUR65455:TUY65455 UEN65455:UEU65455 UOJ65455:UOQ65455 UYF65455:UYM65455 VIB65455:VII65455 VRX65455:VSE65455 WBT65455:WCA65455 WLP65455:WLW65455 WVL65455:WVS65455 D130991:K130991 IZ130991:JG130991 SV130991:TC130991 ACR130991:ACY130991 AMN130991:AMU130991 AWJ130991:AWQ130991 BGF130991:BGM130991 BQB130991:BQI130991 BZX130991:CAE130991 CJT130991:CKA130991 CTP130991:CTW130991 DDL130991:DDS130991 DNH130991:DNO130991 DXD130991:DXK130991 EGZ130991:EHG130991 EQV130991:ERC130991 FAR130991:FAY130991 FKN130991:FKU130991 FUJ130991:FUQ130991 GEF130991:GEM130991 GOB130991:GOI130991 GXX130991:GYE130991 HHT130991:HIA130991 HRP130991:HRW130991 IBL130991:IBS130991 ILH130991:ILO130991 IVD130991:IVK130991 JEZ130991:JFG130991 JOV130991:JPC130991 JYR130991:JYY130991 KIN130991:KIU130991 KSJ130991:KSQ130991 LCF130991:LCM130991 LMB130991:LMI130991 LVX130991:LWE130991 MFT130991:MGA130991 MPP130991:MPW130991 MZL130991:MZS130991 NJH130991:NJO130991 NTD130991:NTK130991 OCZ130991:ODG130991 OMV130991:ONC130991 OWR130991:OWY130991 PGN130991:PGU130991 PQJ130991:PQQ130991 QAF130991:QAM130991 QKB130991:QKI130991 QTX130991:QUE130991 RDT130991:REA130991 RNP130991:RNW130991 RXL130991:RXS130991 SHH130991:SHO130991 SRD130991:SRK130991 TAZ130991:TBG130991 TKV130991:TLC130991 TUR130991:TUY130991 UEN130991:UEU130991 UOJ130991:UOQ130991 UYF130991:UYM130991 VIB130991:VII130991 VRX130991:VSE130991 WBT130991:WCA130991 WLP130991:WLW130991 WVL130991:WVS130991 D196527:K196527 IZ196527:JG196527 SV196527:TC196527 ACR196527:ACY196527 AMN196527:AMU196527 AWJ196527:AWQ196527 BGF196527:BGM196527 BQB196527:BQI196527 BZX196527:CAE196527 CJT196527:CKA196527 CTP196527:CTW196527 DDL196527:DDS196527 DNH196527:DNO196527 DXD196527:DXK196527 EGZ196527:EHG196527 EQV196527:ERC196527 FAR196527:FAY196527 FKN196527:FKU196527 FUJ196527:FUQ196527 GEF196527:GEM196527 GOB196527:GOI196527 GXX196527:GYE196527 HHT196527:HIA196527 HRP196527:HRW196527 IBL196527:IBS196527 ILH196527:ILO196527 IVD196527:IVK196527 JEZ196527:JFG196527 JOV196527:JPC196527 JYR196527:JYY196527 KIN196527:KIU196527 KSJ196527:KSQ196527 LCF196527:LCM196527 LMB196527:LMI196527 LVX196527:LWE196527 MFT196527:MGA196527 MPP196527:MPW196527 MZL196527:MZS196527 NJH196527:NJO196527 NTD196527:NTK196527 OCZ196527:ODG196527 OMV196527:ONC196527 OWR196527:OWY196527 PGN196527:PGU196527 PQJ196527:PQQ196527 QAF196527:QAM196527 QKB196527:QKI196527 QTX196527:QUE196527 RDT196527:REA196527 RNP196527:RNW196527 RXL196527:RXS196527 SHH196527:SHO196527 SRD196527:SRK196527 TAZ196527:TBG196527 TKV196527:TLC196527 TUR196527:TUY196527 UEN196527:UEU196527 UOJ196527:UOQ196527 UYF196527:UYM196527 VIB196527:VII196527 VRX196527:VSE196527 WBT196527:WCA196527 WLP196527:WLW196527 WVL196527:WVS196527 D262063:K262063 IZ262063:JG262063 SV262063:TC262063 ACR262063:ACY262063 AMN262063:AMU262063 AWJ262063:AWQ262063 BGF262063:BGM262063 BQB262063:BQI262063 BZX262063:CAE262063 CJT262063:CKA262063 CTP262063:CTW262063 DDL262063:DDS262063 DNH262063:DNO262063 DXD262063:DXK262063 EGZ262063:EHG262063 EQV262063:ERC262063 FAR262063:FAY262063 FKN262063:FKU262063 FUJ262063:FUQ262063 GEF262063:GEM262063 GOB262063:GOI262063 GXX262063:GYE262063 HHT262063:HIA262063 HRP262063:HRW262063 IBL262063:IBS262063 ILH262063:ILO262063 IVD262063:IVK262063 JEZ262063:JFG262063 JOV262063:JPC262063 JYR262063:JYY262063 KIN262063:KIU262063 KSJ262063:KSQ262063 LCF262063:LCM262063 LMB262063:LMI262063 LVX262063:LWE262063 MFT262063:MGA262063 MPP262063:MPW262063 MZL262063:MZS262063 NJH262063:NJO262063 NTD262063:NTK262063 OCZ262063:ODG262063 OMV262063:ONC262063 OWR262063:OWY262063 PGN262063:PGU262063 PQJ262063:PQQ262063 QAF262063:QAM262063 QKB262063:QKI262063 QTX262063:QUE262063 RDT262063:REA262063 RNP262063:RNW262063 RXL262063:RXS262063 SHH262063:SHO262063 SRD262063:SRK262063 TAZ262063:TBG262063 TKV262063:TLC262063 TUR262063:TUY262063 UEN262063:UEU262063 UOJ262063:UOQ262063 UYF262063:UYM262063 VIB262063:VII262063 VRX262063:VSE262063 WBT262063:WCA262063 WLP262063:WLW262063 WVL262063:WVS262063 D327599:K327599 IZ327599:JG327599 SV327599:TC327599 ACR327599:ACY327599 AMN327599:AMU327599 AWJ327599:AWQ327599 BGF327599:BGM327599 BQB327599:BQI327599 BZX327599:CAE327599 CJT327599:CKA327599 CTP327599:CTW327599 DDL327599:DDS327599 DNH327599:DNO327599 DXD327599:DXK327599 EGZ327599:EHG327599 EQV327599:ERC327599 FAR327599:FAY327599 FKN327599:FKU327599 FUJ327599:FUQ327599 GEF327599:GEM327599 GOB327599:GOI327599 GXX327599:GYE327599 HHT327599:HIA327599 HRP327599:HRW327599 IBL327599:IBS327599 ILH327599:ILO327599 IVD327599:IVK327599 JEZ327599:JFG327599 JOV327599:JPC327599 JYR327599:JYY327599 KIN327599:KIU327599 KSJ327599:KSQ327599 LCF327599:LCM327599 LMB327599:LMI327599 LVX327599:LWE327599 MFT327599:MGA327599 MPP327599:MPW327599 MZL327599:MZS327599 NJH327599:NJO327599 NTD327599:NTK327599 OCZ327599:ODG327599 OMV327599:ONC327599 OWR327599:OWY327599 PGN327599:PGU327599 PQJ327599:PQQ327599 QAF327599:QAM327599 QKB327599:QKI327599 QTX327599:QUE327599 RDT327599:REA327599 RNP327599:RNW327599 RXL327599:RXS327599 SHH327599:SHO327599 SRD327599:SRK327599 TAZ327599:TBG327599 TKV327599:TLC327599 TUR327599:TUY327599 UEN327599:UEU327599 UOJ327599:UOQ327599 UYF327599:UYM327599 VIB327599:VII327599 VRX327599:VSE327599 WBT327599:WCA327599 WLP327599:WLW327599 WVL327599:WVS327599 D393135:K393135 IZ393135:JG393135 SV393135:TC393135 ACR393135:ACY393135 AMN393135:AMU393135 AWJ393135:AWQ393135 BGF393135:BGM393135 BQB393135:BQI393135 BZX393135:CAE393135 CJT393135:CKA393135 CTP393135:CTW393135 DDL393135:DDS393135 DNH393135:DNO393135 DXD393135:DXK393135 EGZ393135:EHG393135 EQV393135:ERC393135 FAR393135:FAY393135 FKN393135:FKU393135 FUJ393135:FUQ393135 GEF393135:GEM393135 GOB393135:GOI393135 GXX393135:GYE393135 HHT393135:HIA393135 HRP393135:HRW393135 IBL393135:IBS393135 ILH393135:ILO393135 IVD393135:IVK393135 JEZ393135:JFG393135 JOV393135:JPC393135 JYR393135:JYY393135 KIN393135:KIU393135 KSJ393135:KSQ393135 LCF393135:LCM393135 LMB393135:LMI393135 LVX393135:LWE393135 MFT393135:MGA393135 MPP393135:MPW393135 MZL393135:MZS393135 NJH393135:NJO393135 NTD393135:NTK393135 OCZ393135:ODG393135 OMV393135:ONC393135 OWR393135:OWY393135 PGN393135:PGU393135 PQJ393135:PQQ393135 QAF393135:QAM393135 QKB393135:QKI393135 QTX393135:QUE393135 RDT393135:REA393135 RNP393135:RNW393135 RXL393135:RXS393135 SHH393135:SHO393135 SRD393135:SRK393135 TAZ393135:TBG393135 TKV393135:TLC393135 TUR393135:TUY393135 UEN393135:UEU393135 UOJ393135:UOQ393135 UYF393135:UYM393135 VIB393135:VII393135 VRX393135:VSE393135 WBT393135:WCA393135 WLP393135:WLW393135 WVL393135:WVS393135 D458671:K458671 IZ458671:JG458671 SV458671:TC458671 ACR458671:ACY458671 AMN458671:AMU458671 AWJ458671:AWQ458671 BGF458671:BGM458671 BQB458671:BQI458671 BZX458671:CAE458671 CJT458671:CKA458671 CTP458671:CTW458671 DDL458671:DDS458671 DNH458671:DNO458671 DXD458671:DXK458671 EGZ458671:EHG458671 EQV458671:ERC458671 FAR458671:FAY458671 FKN458671:FKU458671 FUJ458671:FUQ458671 GEF458671:GEM458671 GOB458671:GOI458671 GXX458671:GYE458671 HHT458671:HIA458671 HRP458671:HRW458671 IBL458671:IBS458671 ILH458671:ILO458671 IVD458671:IVK458671 JEZ458671:JFG458671 JOV458671:JPC458671 JYR458671:JYY458671 KIN458671:KIU458671 KSJ458671:KSQ458671 LCF458671:LCM458671 LMB458671:LMI458671 LVX458671:LWE458671 MFT458671:MGA458671 MPP458671:MPW458671 MZL458671:MZS458671 NJH458671:NJO458671 NTD458671:NTK458671 OCZ458671:ODG458671 OMV458671:ONC458671 OWR458671:OWY458671 PGN458671:PGU458671 PQJ458671:PQQ458671 QAF458671:QAM458671 QKB458671:QKI458671 QTX458671:QUE458671 RDT458671:REA458671 RNP458671:RNW458671 RXL458671:RXS458671 SHH458671:SHO458671 SRD458671:SRK458671 TAZ458671:TBG458671 TKV458671:TLC458671 TUR458671:TUY458671 UEN458671:UEU458671 UOJ458671:UOQ458671 UYF458671:UYM458671 VIB458671:VII458671 VRX458671:VSE458671 WBT458671:WCA458671 WLP458671:WLW458671 WVL458671:WVS458671 D524207:K524207 IZ524207:JG524207 SV524207:TC524207 ACR524207:ACY524207 AMN524207:AMU524207 AWJ524207:AWQ524207 BGF524207:BGM524207 BQB524207:BQI524207 BZX524207:CAE524207 CJT524207:CKA524207 CTP524207:CTW524207 DDL524207:DDS524207 DNH524207:DNO524207 DXD524207:DXK524207 EGZ524207:EHG524207 EQV524207:ERC524207 FAR524207:FAY524207 FKN524207:FKU524207 FUJ524207:FUQ524207 GEF524207:GEM524207 GOB524207:GOI524207 GXX524207:GYE524207 HHT524207:HIA524207 HRP524207:HRW524207 IBL524207:IBS524207 ILH524207:ILO524207 IVD524207:IVK524207 JEZ524207:JFG524207 JOV524207:JPC524207 JYR524207:JYY524207 KIN524207:KIU524207 KSJ524207:KSQ524207 LCF524207:LCM524207 LMB524207:LMI524207 LVX524207:LWE524207 MFT524207:MGA524207 MPP524207:MPW524207 MZL524207:MZS524207 NJH524207:NJO524207 NTD524207:NTK524207 OCZ524207:ODG524207 OMV524207:ONC524207 OWR524207:OWY524207 PGN524207:PGU524207 PQJ524207:PQQ524207 QAF524207:QAM524207 QKB524207:QKI524207 QTX524207:QUE524207 RDT524207:REA524207 RNP524207:RNW524207 RXL524207:RXS524207 SHH524207:SHO524207 SRD524207:SRK524207 TAZ524207:TBG524207 TKV524207:TLC524207 TUR524207:TUY524207 UEN524207:UEU524207 UOJ524207:UOQ524207 UYF524207:UYM524207 VIB524207:VII524207 VRX524207:VSE524207 WBT524207:WCA524207 WLP524207:WLW524207 WVL524207:WVS524207 D589743:K589743 IZ589743:JG589743 SV589743:TC589743 ACR589743:ACY589743 AMN589743:AMU589743 AWJ589743:AWQ589743 BGF589743:BGM589743 BQB589743:BQI589743 BZX589743:CAE589743 CJT589743:CKA589743 CTP589743:CTW589743 DDL589743:DDS589743 DNH589743:DNO589743 DXD589743:DXK589743 EGZ589743:EHG589743 EQV589743:ERC589743 FAR589743:FAY589743 FKN589743:FKU589743 FUJ589743:FUQ589743 GEF589743:GEM589743 GOB589743:GOI589743 GXX589743:GYE589743 HHT589743:HIA589743 HRP589743:HRW589743 IBL589743:IBS589743 ILH589743:ILO589743 IVD589743:IVK589743 JEZ589743:JFG589743 JOV589743:JPC589743 JYR589743:JYY589743 KIN589743:KIU589743 KSJ589743:KSQ589743 LCF589743:LCM589743 LMB589743:LMI589743 LVX589743:LWE589743 MFT589743:MGA589743 MPP589743:MPW589743 MZL589743:MZS589743 NJH589743:NJO589743 NTD589743:NTK589743 OCZ589743:ODG589743 OMV589743:ONC589743 OWR589743:OWY589743 PGN589743:PGU589743 PQJ589743:PQQ589743 QAF589743:QAM589743 QKB589743:QKI589743 QTX589743:QUE589743 RDT589743:REA589743 RNP589743:RNW589743 RXL589743:RXS589743 SHH589743:SHO589743 SRD589743:SRK589743 TAZ589743:TBG589743 TKV589743:TLC589743 TUR589743:TUY589743 UEN589743:UEU589743 UOJ589743:UOQ589743 UYF589743:UYM589743 VIB589743:VII589743 VRX589743:VSE589743 WBT589743:WCA589743 WLP589743:WLW589743 WVL589743:WVS589743 D655279:K655279 IZ655279:JG655279 SV655279:TC655279 ACR655279:ACY655279 AMN655279:AMU655279 AWJ655279:AWQ655279 BGF655279:BGM655279 BQB655279:BQI655279 BZX655279:CAE655279 CJT655279:CKA655279 CTP655279:CTW655279 DDL655279:DDS655279 DNH655279:DNO655279 DXD655279:DXK655279 EGZ655279:EHG655279 EQV655279:ERC655279 FAR655279:FAY655279 FKN655279:FKU655279 FUJ655279:FUQ655279 GEF655279:GEM655279 GOB655279:GOI655279 GXX655279:GYE655279 HHT655279:HIA655279 HRP655279:HRW655279 IBL655279:IBS655279 ILH655279:ILO655279 IVD655279:IVK655279 JEZ655279:JFG655279 JOV655279:JPC655279 JYR655279:JYY655279 KIN655279:KIU655279 KSJ655279:KSQ655279 LCF655279:LCM655279 LMB655279:LMI655279 LVX655279:LWE655279 MFT655279:MGA655279 MPP655279:MPW655279 MZL655279:MZS655279 NJH655279:NJO655279 NTD655279:NTK655279 OCZ655279:ODG655279 OMV655279:ONC655279 OWR655279:OWY655279 PGN655279:PGU655279 PQJ655279:PQQ655279 QAF655279:QAM655279 QKB655279:QKI655279 QTX655279:QUE655279 RDT655279:REA655279 RNP655279:RNW655279 RXL655279:RXS655279 SHH655279:SHO655279 SRD655279:SRK655279 TAZ655279:TBG655279 TKV655279:TLC655279 TUR655279:TUY655279 UEN655279:UEU655279 UOJ655279:UOQ655279 UYF655279:UYM655279 VIB655279:VII655279 VRX655279:VSE655279 WBT655279:WCA655279 WLP655279:WLW655279 WVL655279:WVS655279 D720815:K720815 IZ720815:JG720815 SV720815:TC720815 ACR720815:ACY720815 AMN720815:AMU720815 AWJ720815:AWQ720815 BGF720815:BGM720815 BQB720815:BQI720815 BZX720815:CAE720815 CJT720815:CKA720815 CTP720815:CTW720815 DDL720815:DDS720815 DNH720815:DNO720815 DXD720815:DXK720815 EGZ720815:EHG720815 EQV720815:ERC720815 FAR720815:FAY720815 FKN720815:FKU720815 FUJ720815:FUQ720815 GEF720815:GEM720815 GOB720815:GOI720815 GXX720815:GYE720815 HHT720815:HIA720815 HRP720815:HRW720815 IBL720815:IBS720815 ILH720815:ILO720815 IVD720815:IVK720815 JEZ720815:JFG720815 JOV720815:JPC720815 JYR720815:JYY720815 KIN720815:KIU720815 KSJ720815:KSQ720815 LCF720815:LCM720815 LMB720815:LMI720815 LVX720815:LWE720815 MFT720815:MGA720815 MPP720815:MPW720815 MZL720815:MZS720815 NJH720815:NJO720815 NTD720815:NTK720815 OCZ720815:ODG720815 OMV720815:ONC720815 OWR720815:OWY720815 PGN720815:PGU720815 PQJ720815:PQQ720815 QAF720815:QAM720815 QKB720815:QKI720815 QTX720815:QUE720815 RDT720815:REA720815 RNP720815:RNW720815 RXL720815:RXS720815 SHH720815:SHO720815 SRD720815:SRK720815 TAZ720815:TBG720815 TKV720815:TLC720815 TUR720815:TUY720815 UEN720815:UEU720815 UOJ720815:UOQ720815 UYF720815:UYM720815 VIB720815:VII720815 VRX720815:VSE720815 WBT720815:WCA720815 WLP720815:WLW720815 WVL720815:WVS720815 D786351:K786351 IZ786351:JG786351 SV786351:TC786351 ACR786351:ACY786351 AMN786351:AMU786351 AWJ786351:AWQ786351 BGF786351:BGM786351 BQB786351:BQI786351 BZX786351:CAE786351 CJT786351:CKA786351 CTP786351:CTW786351 DDL786351:DDS786351 DNH786351:DNO786351 DXD786351:DXK786351 EGZ786351:EHG786351 EQV786351:ERC786351 FAR786351:FAY786351 FKN786351:FKU786351 FUJ786351:FUQ786351 GEF786351:GEM786351 GOB786351:GOI786351 GXX786351:GYE786351 HHT786351:HIA786351 HRP786351:HRW786351 IBL786351:IBS786351 ILH786351:ILO786351 IVD786351:IVK786351 JEZ786351:JFG786351 JOV786351:JPC786351 JYR786351:JYY786351 KIN786351:KIU786351 KSJ786351:KSQ786351 LCF786351:LCM786351 LMB786351:LMI786351 LVX786351:LWE786351 MFT786351:MGA786351 MPP786351:MPW786351 MZL786351:MZS786351 NJH786351:NJO786351 NTD786351:NTK786351 OCZ786351:ODG786351 OMV786351:ONC786351 OWR786351:OWY786351 PGN786351:PGU786351 PQJ786351:PQQ786351 QAF786351:QAM786351 QKB786351:QKI786351 QTX786351:QUE786351 RDT786351:REA786351 RNP786351:RNW786351 RXL786351:RXS786351 SHH786351:SHO786351 SRD786351:SRK786351 TAZ786351:TBG786351 TKV786351:TLC786351 TUR786351:TUY786351 UEN786351:UEU786351 UOJ786351:UOQ786351 UYF786351:UYM786351 VIB786351:VII786351 VRX786351:VSE786351 WBT786351:WCA786351 WLP786351:WLW786351 WVL786351:WVS786351 D851887:K851887 IZ851887:JG851887 SV851887:TC851887 ACR851887:ACY851887 AMN851887:AMU851887 AWJ851887:AWQ851887 BGF851887:BGM851887 BQB851887:BQI851887 BZX851887:CAE851887 CJT851887:CKA851887 CTP851887:CTW851887 DDL851887:DDS851887 DNH851887:DNO851887 DXD851887:DXK851887 EGZ851887:EHG851887 EQV851887:ERC851887 FAR851887:FAY851887 FKN851887:FKU851887 FUJ851887:FUQ851887 GEF851887:GEM851887 GOB851887:GOI851887 GXX851887:GYE851887 HHT851887:HIA851887 HRP851887:HRW851887 IBL851887:IBS851887 ILH851887:ILO851887 IVD851887:IVK851887 JEZ851887:JFG851887 JOV851887:JPC851887 JYR851887:JYY851887 KIN851887:KIU851887 KSJ851887:KSQ851887 LCF851887:LCM851887 LMB851887:LMI851887 LVX851887:LWE851887 MFT851887:MGA851887 MPP851887:MPW851887 MZL851887:MZS851887 NJH851887:NJO851887 NTD851887:NTK851887 OCZ851887:ODG851887 OMV851887:ONC851887 OWR851887:OWY851887 PGN851887:PGU851887 PQJ851887:PQQ851887 QAF851887:QAM851887 QKB851887:QKI851887 QTX851887:QUE851887 RDT851887:REA851887 RNP851887:RNW851887 RXL851887:RXS851887 SHH851887:SHO851887 SRD851887:SRK851887 TAZ851887:TBG851887 TKV851887:TLC851887 TUR851887:TUY851887 UEN851887:UEU851887 UOJ851887:UOQ851887 UYF851887:UYM851887 VIB851887:VII851887 VRX851887:VSE851887 WBT851887:WCA851887 WLP851887:WLW851887 WVL851887:WVS851887 D917423:K917423 IZ917423:JG917423 SV917423:TC917423 ACR917423:ACY917423 AMN917423:AMU917423 AWJ917423:AWQ917423 BGF917423:BGM917423 BQB917423:BQI917423 BZX917423:CAE917423 CJT917423:CKA917423 CTP917423:CTW917423 DDL917423:DDS917423 DNH917423:DNO917423 DXD917423:DXK917423 EGZ917423:EHG917423 EQV917423:ERC917423 FAR917423:FAY917423 FKN917423:FKU917423 FUJ917423:FUQ917423 GEF917423:GEM917423 GOB917423:GOI917423 GXX917423:GYE917423 HHT917423:HIA917423 HRP917423:HRW917423 IBL917423:IBS917423 ILH917423:ILO917423 IVD917423:IVK917423 JEZ917423:JFG917423 JOV917423:JPC917423 JYR917423:JYY917423 KIN917423:KIU917423 KSJ917423:KSQ917423 LCF917423:LCM917423 LMB917423:LMI917423 LVX917423:LWE917423 MFT917423:MGA917423 MPP917423:MPW917423 MZL917423:MZS917423 NJH917423:NJO917423 NTD917423:NTK917423 OCZ917423:ODG917423 OMV917423:ONC917423 OWR917423:OWY917423 PGN917423:PGU917423 PQJ917423:PQQ917423 QAF917423:QAM917423 QKB917423:QKI917423 QTX917423:QUE917423 RDT917423:REA917423 RNP917423:RNW917423 RXL917423:RXS917423 SHH917423:SHO917423 SRD917423:SRK917423 TAZ917423:TBG917423 TKV917423:TLC917423 TUR917423:TUY917423 UEN917423:UEU917423 UOJ917423:UOQ917423 UYF917423:UYM917423 VIB917423:VII917423 VRX917423:VSE917423 WBT917423:WCA917423 WLP917423:WLW917423 WVL917423:WVS917423 D982959:K982959 IZ982959:JG982959 SV982959:TC982959 ACR982959:ACY982959 AMN982959:AMU982959 AWJ982959:AWQ982959 BGF982959:BGM982959 BQB982959:BQI982959 BZX982959:CAE982959 CJT982959:CKA982959 CTP982959:CTW982959 DDL982959:DDS982959 DNH982959:DNO982959 DXD982959:DXK982959 EGZ982959:EHG982959 EQV982959:ERC982959 FAR982959:FAY982959 FKN982959:FKU982959 FUJ982959:FUQ982959 GEF982959:GEM982959 GOB982959:GOI982959 GXX982959:GYE982959 HHT982959:HIA982959 HRP982959:HRW982959 IBL982959:IBS982959 ILH982959:ILO982959 IVD982959:IVK982959 JEZ982959:JFG982959 JOV982959:JPC982959 JYR982959:JYY982959 KIN982959:KIU982959 KSJ982959:KSQ982959 LCF982959:LCM982959 LMB982959:LMI982959 LVX982959:LWE982959 MFT982959:MGA982959 MPP982959:MPW982959 MZL982959:MZS982959 NJH982959:NJO982959 NTD982959:NTK982959 OCZ982959:ODG982959 OMV982959:ONC982959 OWR982959:OWY982959 PGN982959:PGU982959 PQJ982959:PQQ982959 QAF982959:QAM982959 QKB982959:QKI982959 QTX982959:QUE982959 RDT982959:REA982959 RNP982959:RNW982959 RXL982959:RXS982959 SHH982959:SHO982959 SRD982959:SRK982959 TAZ982959:TBG982959 TKV982959:TLC982959 TUR982959:TUY982959 UEN982959:UEU982959 UOJ982959:UOQ982959 UYF982959:UYM982959 VIB982959:VII982959 VRX982959:VSE982959 WBT982959:WCA982959 WLP982959:WLW982959 WVL982959:WVS982959 M65455:N65455 JI65455:JJ65455 TE65455:TF65455 ADA65455:ADB65455 AMW65455:AMX65455 AWS65455:AWT65455 BGO65455:BGP65455 BQK65455:BQL65455 CAG65455:CAH65455 CKC65455:CKD65455 CTY65455:CTZ65455 DDU65455:DDV65455 DNQ65455:DNR65455 DXM65455:DXN65455 EHI65455:EHJ65455 ERE65455:ERF65455 FBA65455:FBB65455 FKW65455:FKX65455 FUS65455:FUT65455 GEO65455:GEP65455 GOK65455:GOL65455 GYG65455:GYH65455 HIC65455:HID65455 HRY65455:HRZ65455 IBU65455:IBV65455 ILQ65455:ILR65455 IVM65455:IVN65455 JFI65455:JFJ65455 JPE65455:JPF65455 JZA65455:JZB65455 KIW65455:KIX65455 KSS65455:KST65455 LCO65455:LCP65455 LMK65455:LML65455 LWG65455:LWH65455 MGC65455:MGD65455 MPY65455:MPZ65455 MZU65455:MZV65455 NJQ65455:NJR65455 NTM65455:NTN65455 ODI65455:ODJ65455 ONE65455:ONF65455 OXA65455:OXB65455 PGW65455:PGX65455 PQS65455:PQT65455 QAO65455:QAP65455 QKK65455:QKL65455 QUG65455:QUH65455 REC65455:RED65455 RNY65455:RNZ65455 RXU65455:RXV65455 SHQ65455:SHR65455 SRM65455:SRN65455 TBI65455:TBJ65455 TLE65455:TLF65455 TVA65455:TVB65455 UEW65455:UEX65455 UOS65455:UOT65455 UYO65455:UYP65455 VIK65455:VIL65455 VSG65455:VSH65455 WCC65455:WCD65455 WLY65455:WLZ65455 WVU65455:WVV65455 M130991:N130991 JI130991:JJ130991 TE130991:TF130991 ADA130991:ADB130991 AMW130991:AMX130991 AWS130991:AWT130991 BGO130991:BGP130991 BQK130991:BQL130991 CAG130991:CAH130991 CKC130991:CKD130991 CTY130991:CTZ130991 DDU130991:DDV130991 DNQ130991:DNR130991 DXM130991:DXN130991 EHI130991:EHJ130991 ERE130991:ERF130991 FBA130991:FBB130991 FKW130991:FKX130991 FUS130991:FUT130991 GEO130991:GEP130991 GOK130991:GOL130991 GYG130991:GYH130991 HIC130991:HID130991 HRY130991:HRZ130991 IBU130991:IBV130991 ILQ130991:ILR130991 IVM130991:IVN130991 JFI130991:JFJ130991 JPE130991:JPF130991 JZA130991:JZB130991 KIW130991:KIX130991 KSS130991:KST130991 LCO130991:LCP130991 LMK130991:LML130991 LWG130991:LWH130991 MGC130991:MGD130991 MPY130991:MPZ130991 MZU130991:MZV130991 NJQ130991:NJR130991 NTM130991:NTN130991 ODI130991:ODJ130991 ONE130991:ONF130991 OXA130991:OXB130991 PGW130991:PGX130991 PQS130991:PQT130991 QAO130991:QAP130991 QKK130991:QKL130991 QUG130991:QUH130991 REC130991:RED130991 RNY130991:RNZ130991 RXU130991:RXV130991 SHQ130991:SHR130991 SRM130991:SRN130991 TBI130991:TBJ130991 TLE130991:TLF130991 TVA130991:TVB130991 UEW130991:UEX130991 UOS130991:UOT130991 UYO130991:UYP130991 VIK130991:VIL130991 VSG130991:VSH130991 WCC130991:WCD130991 WLY130991:WLZ130991 WVU130991:WVV130991 M196527:N196527 JI196527:JJ196527 TE196527:TF196527 ADA196527:ADB196527 AMW196527:AMX196527 AWS196527:AWT196527 BGO196527:BGP196527 BQK196527:BQL196527 CAG196527:CAH196527 CKC196527:CKD196527 CTY196527:CTZ196527 DDU196527:DDV196527 DNQ196527:DNR196527 DXM196527:DXN196527 EHI196527:EHJ196527 ERE196527:ERF196527 FBA196527:FBB196527 FKW196527:FKX196527 FUS196527:FUT196527 GEO196527:GEP196527 GOK196527:GOL196527 GYG196527:GYH196527 HIC196527:HID196527 HRY196527:HRZ196527 IBU196527:IBV196527 ILQ196527:ILR196527 IVM196527:IVN196527 JFI196527:JFJ196527 JPE196527:JPF196527 JZA196527:JZB196527 KIW196527:KIX196527 KSS196527:KST196527 LCO196527:LCP196527 LMK196527:LML196527 LWG196527:LWH196527 MGC196527:MGD196527 MPY196527:MPZ196527 MZU196527:MZV196527 NJQ196527:NJR196527 NTM196527:NTN196527 ODI196527:ODJ196527 ONE196527:ONF196527 OXA196527:OXB196527 PGW196527:PGX196527 PQS196527:PQT196527 QAO196527:QAP196527 QKK196527:QKL196527 QUG196527:QUH196527 REC196527:RED196527 RNY196527:RNZ196527 RXU196527:RXV196527 SHQ196527:SHR196527 SRM196527:SRN196527 TBI196527:TBJ196527 TLE196527:TLF196527 TVA196527:TVB196527 UEW196527:UEX196527 UOS196527:UOT196527 UYO196527:UYP196527 VIK196527:VIL196527 VSG196527:VSH196527 WCC196527:WCD196527 WLY196527:WLZ196527 WVU196527:WVV196527 M262063:N262063 JI262063:JJ262063 TE262063:TF262063 ADA262063:ADB262063 AMW262063:AMX262063 AWS262063:AWT262063 BGO262063:BGP262063 BQK262063:BQL262063 CAG262063:CAH262063 CKC262063:CKD262063 CTY262063:CTZ262063 DDU262063:DDV262063 DNQ262063:DNR262063 DXM262063:DXN262063 EHI262063:EHJ262063 ERE262063:ERF262063 FBA262063:FBB262063 FKW262063:FKX262063 FUS262063:FUT262063 GEO262063:GEP262063 GOK262063:GOL262063 GYG262063:GYH262063 HIC262063:HID262063 HRY262063:HRZ262063 IBU262063:IBV262063 ILQ262063:ILR262063 IVM262063:IVN262063 JFI262063:JFJ262063 JPE262063:JPF262063 JZA262063:JZB262063 KIW262063:KIX262063 KSS262063:KST262063 LCO262063:LCP262063 LMK262063:LML262063 LWG262063:LWH262063 MGC262063:MGD262063 MPY262063:MPZ262063 MZU262063:MZV262063 NJQ262063:NJR262063 NTM262063:NTN262063 ODI262063:ODJ262063 ONE262063:ONF262063 OXA262063:OXB262063 PGW262063:PGX262063 PQS262063:PQT262063 QAO262063:QAP262063 QKK262063:QKL262063 QUG262063:QUH262063 REC262063:RED262063 RNY262063:RNZ262063 RXU262063:RXV262063 SHQ262063:SHR262063 SRM262063:SRN262063 TBI262063:TBJ262063 TLE262063:TLF262063 TVA262063:TVB262063 UEW262063:UEX262063 UOS262063:UOT262063 UYO262063:UYP262063 VIK262063:VIL262063 VSG262063:VSH262063 WCC262063:WCD262063 WLY262063:WLZ262063 WVU262063:WVV262063 M327599:N327599 JI327599:JJ327599 TE327599:TF327599 ADA327599:ADB327599 AMW327599:AMX327599 AWS327599:AWT327599 BGO327599:BGP327599 BQK327599:BQL327599 CAG327599:CAH327599 CKC327599:CKD327599 CTY327599:CTZ327599 DDU327599:DDV327599 DNQ327599:DNR327599 DXM327599:DXN327599 EHI327599:EHJ327599 ERE327599:ERF327599 FBA327599:FBB327599 FKW327599:FKX327599 FUS327599:FUT327599 GEO327599:GEP327599 GOK327599:GOL327599 GYG327599:GYH327599 HIC327599:HID327599 HRY327599:HRZ327599 IBU327599:IBV327599 ILQ327599:ILR327599 IVM327599:IVN327599 JFI327599:JFJ327599 JPE327599:JPF327599 JZA327599:JZB327599 KIW327599:KIX327599 KSS327599:KST327599 LCO327599:LCP327599 LMK327599:LML327599 LWG327599:LWH327599 MGC327599:MGD327599 MPY327599:MPZ327599 MZU327599:MZV327599 NJQ327599:NJR327599 NTM327599:NTN327599 ODI327599:ODJ327599 ONE327599:ONF327599 OXA327599:OXB327599 PGW327599:PGX327599 PQS327599:PQT327599 QAO327599:QAP327599 QKK327599:QKL327599 QUG327599:QUH327599 REC327599:RED327599 RNY327599:RNZ327599 RXU327599:RXV327599 SHQ327599:SHR327599 SRM327599:SRN327599 TBI327599:TBJ327599 TLE327599:TLF327599 TVA327599:TVB327599 UEW327599:UEX327599 UOS327599:UOT327599 UYO327599:UYP327599 VIK327599:VIL327599 VSG327599:VSH327599 WCC327599:WCD327599 WLY327599:WLZ327599 WVU327599:WVV327599 M393135:N393135 JI393135:JJ393135 TE393135:TF393135 ADA393135:ADB393135 AMW393135:AMX393135 AWS393135:AWT393135 BGO393135:BGP393135 BQK393135:BQL393135 CAG393135:CAH393135 CKC393135:CKD393135 CTY393135:CTZ393135 DDU393135:DDV393135 DNQ393135:DNR393135 DXM393135:DXN393135 EHI393135:EHJ393135 ERE393135:ERF393135 FBA393135:FBB393135 FKW393135:FKX393135 FUS393135:FUT393135 GEO393135:GEP393135 GOK393135:GOL393135 GYG393135:GYH393135 HIC393135:HID393135 HRY393135:HRZ393135 IBU393135:IBV393135 ILQ393135:ILR393135 IVM393135:IVN393135 JFI393135:JFJ393135 JPE393135:JPF393135 JZA393135:JZB393135 KIW393135:KIX393135 KSS393135:KST393135 LCO393135:LCP393135 LMK393135:LML393135 LWG393135:LWH393135 MGC393135:MGD393135 MPY393135:MPZ393135 MZU393135:MZV393135 NJQ393135:NJR393135 NTM393135:NTN393135 ODI393135:ODJ393135 ONE393135:ONF393135 OXA393135:OXB393135 PGW393135:PGX393135 PQS393135:PQT393135 QAO393135:QAP393135 QKK393135:QKL393135 QUG393135:QUH393135 REC393135:RED393135 RNY393135:RNZ393135 RXU393135:RXV393135 SHQ393135:SHR393135 SRM393135:SRN393135 TBI393135:TBJ393135 TLE393135:TLF393135 TVA393135:TVB393135 UEW393135:UEX393135 UOS393135:UOT393135 UYO393135:UYP393135 VIK393135:VIL393135 VSG393135:VSH393135 WCC393135:WCD393135 WLY393135:WLZ393135 WVU393135:WVV393135 M458671:N458671 JI458671:JJ458671 TE458671:TF458671 ADA458671:ADB458671 AMW458671:AMX458671 AWS458671:AWT458671 BGO458671:BGP458671 BQK458671:BQL458671 CAG458671:CAH458671 CKC458671:CKD458671 CTY458671:CTZ458671 DDU458671:DDV458671 DNQ458671:DNR458671 DXM458671:DXN458671 EHI458671:EHJ458671 ERE458671:ERF458671 FBA458671:FBB458671 FKW458671:FKX458671 FUS458671:FUT458671 GEO458671:GEP458671 GOK458671:GOL458671 GYG458671:GYH458671 HIC458671:HID458671 HRY458671:HRZ458671 IBU458671:IBV458671 ILQ458671:ILR458671 IVM458671:IVN458671 JFI458671:JFJ458671 JPE458671:JPF458671 JZA458671:JZB458671 KIW458671:KIX458671 KSS458671:KST458671 LCO458671:LCP458671 LMK458671:LML458671 LWG458671:LWH458671 MGC458671:MGD458671 MPY458671:MPZ458671 MZU458671:MZV458671 NJQ458671:NJR458671 NTM458671:NTN458671 ODI458671:ODJ458671 ONE458671:ONF458671 OXA458671:OXB458671 PGW458671:PGX458671 PQS458671:PQT458671 QAO458671:QAP458671 QKK458671:QKL458671 QUG458671:QUH458671 REC458671:RED458671 RNY458671:RNZ458671 RXU458671:RXV458671 SHQ458671:SHR458671 SRM458671:SRN458671 TBI458671:TBJ458671 TLE458671:TLF458671 TVA458671:TVB458671 UEW458671:UEX458671 UOS458671:UOT458671 UYO458671:UYP458671 VIK458671:VIL458671 VSG458671:VSH458671 WCC458671:WCD458671 WLY458671:WLZ458671 WVU458671:WVV458671 M524207:N524207 JI524207:JJ524207 TE524207:TF524207 ADA524207:ADB524207 AMW524207:AMX524207 AWS524207:AWT524207 BGO524207:BGP524207 BQK524207:BQL524207 CAG524207:CAH524207 CKC524207:CKD524207 CTY524207:CTZ524207 DDU524207:DDV524207 DNQ524207:DNR524207 DXM524207:DXN524207 EHI524207:EHJ524207 ERE524207:ERF524207 FBA524207:FBB524207 FKW524207:FKX524207 FUS524207:FUT524207 GEO524207:GEP524207 GOK524207:GOL524207 GYG524207:GYH524207 HIC524207:HID524207 HRY524207:HRZ524207 IBU524207:IBV524207 ILQ524207:ILR524207 IVM524207:IVN524207 JFI524207:JFJ524207 JPE524207:JPF524207 JZA524207:JZB524207 KIW524207:KIX524207 KSS524207:KST524207 LCO524207:LCP524207 LMK524207:LML524207 LWG524207:LWH524207 MGC524207:MGD524207 MPY524207:MPZ524207 MZU524207:MZV524207 NJQ524207:NJR524207 NTM524207:NTN524207 ODI524207:ODJ524207 ONE524207:ONF524207 OXA524207:OXB524207 PGW524207:PGX524207 PQS524207:PQT524207 QAO524207:QAP524207 QKK524207:QKL524207 QUG524207:QUH524207 REC524207:RED524207 RNY524207:RNZ524207 RXU524207:RXV524207 SHQ524207:SHR524207 SRM524207:SRN524207 TBI524207:TBJ524207 TLE524207:TLF524207 TVA524207:TVB524207 UEW524207:UEX524207 UOS524207:UOT524207 UYO524207:UYP524207 VIK524207:VIL524207 VSG524207:VSH524207 WCC524207:WCD524207 WLY524207:WLZ524207 WVU524207:WVV524207 M589743:N589743 JI589743:JJ589743 TE589743:TF589743 ADA589743:ADB589743 AMW589743:AMX589743 AWS589743:AWT589743 BGO589743:BGP589743 BQK589743:BQL589743 CAG589743:CAH589743 CKC589743:CKD589743 CTY589743:CTZ589743 DDU589743:DDV589743 DNQ589743:DNR589743 DXM589743:DXN589743 EHI589743:EHJ589743 ERE589743:ERF589743 FBA589743:FBB589743 FKW589743:FKX589743 FUS589743:FUT589743 GEO589743:GEP589743 GOK589743:GOL589743 GYG589743:GYH589743 HIC589743:HID589743 HRY589743:HRZ589743 IBU589743:IBV589743 ILQ589743:ILR589743 IVM589743:IVN589743 JFI589743:JFJ589743 JPE589743:JPF589743 JZA589743:JZB589743 KIW589743:KIX589743 KSS589743:KST589743 LCO589743:LCP589743 LMK589743:LML589743 LWG589743:LWH589743 MGC589743:MGD589743 MPY589743:MPZ589743 MZU589743:MZV589743 NJQ589743:NJR589743 NTM589743:NTN589743 ODI589743:ODJ589743 ONE589743:ONF589743 OXA589743:OXB589743 PGW589743:PGX589743 PQS589743:PQT589743 QAO589743:QAP589743 QKK589743:QKL589743 QUG589743:QUH589743 REC589743:RED589743 RNY589743:RNZ589743 RXU589743:RXV589743 SHQ589743:SHR589743 SRM589743:SRN589743 TBI589743:TBJ589743 TLE589743:TLF589743 TVA589743:TVB589743 UEW589743:UEX589743 UOS589743:UOT589743 UYO589743:UYP589743 VIK589743:VIL589743 VSG589743:VSH589743 WCC589743:WCD589743 WLY589743:WLZ589743 WVU589743:WVV589743 M655279:N655279 JI655279:JJ655279 TE655279:TF655279 ADA655279:ADB655279 AMW655279:AMX655279 AWS655279:AWT655279 BGO655279:BGP655279 BQK655279:BQL655279 CAG655279:CAH655279 CKC655279:CKD655279 CTY655279:CTZ655279 DDU655279:DDV655279 DNQ655279:DNR655279 DXM655279:DXN655279 EHI655279:EHJ655279 ERE655279:ERF655279 FBA655279:FBB655279 FKW655279:FKX655279 FUS655279:FUT655279 GEO655279:GEP655279 GOK655279:GOL655279 GYG655279:GYH655279 HIC655279:HID655279 HRY655279:HRZ655279 IBU655279:IBV655279 ILQ655279:ILR655279 IVM655279:IVN655279 JFI655279:JFJ655279 JPE655279:JPF655279 JZA655279:JZB655279 KIW655279:KIX655279 KSS655279:KST655279 LCO655279:LCP655279 LMK655279:LML655279 LWG655279:LWH655279 MGC655279:MGD655279 MPY655279:MPZ655279 MZU655279:MZV655279 NJQ655279:NJR655279 NTM655279:NTN655279 ODI655279:ODJ655279 ONE655279:ONF655279 OXA655279:OXB655279 PGW655279:PGX655279 PQS655279:PQT655279 QAO655279:QAP655279 QKK655279:QKL655279 QUG655279:QUH655279 REC655279:RED655279 RNY655279:RNZ655279 RXU655279:RXV655279 SHQ655279:SHR655279 SRM655279:SRN655279 TBI655279:TBJ655279 TLE655279:TLF655279 TVA655279:TVB655279 UEW655279:UEX655279 UOS655279:UOT655279 UYO655279:UYP655279 VIK655279:VIL655279 VSG655279:VSH655279 WCC655279:WCD655279 WLY655279:WLZ655279 WVU655279:WVV655279 M720815:N720815 JI720815:JJ720815 TE720815:TF720815 ADA720815:ADB720815 AMW720815:AMX720815 AWS720815:AWT720815 BGO720815:BGP720815 BQK720815:BQL720815 CAG720815:CAH720815 CKC720815:CKD720815 CTY720815:CTZ720815 DDU720815:DDV720815 DNQ720815:DNR720815 DXM720815:DXN720815 EHI720815:EHJ720815 ERE720815:ERF720815 FBA720815:FBB720815 FKW720815:FKX720815 FUS720815:FUT720815 GEO720815:GEP720815 GOK720815:GOL720815 GYG720815:GYH720815 HIC720815:HID720815 HRY720815:HRZ720815 IBU720815:IBV720815 ILQ720815:ILR720815 IVM720815:IVN720815 JFI720815:JFJ720815 JPE720815:JPF720815 JZA720815:JZB720815 KIW720815:KIX720815 KSS720815:KST720815 LCO720815:LCP720815 LMK720815:LML720815 LWG720815:LWH720815 MGC720815:MGD720815 MPY720815:MPZ720815 MZU720815:MZV720815 NJQ720815:NJR720815 NTM720815:NTN720815 ODI720815:ODJ720815 ONE720815:ONF720815 OXA720815:OXB720815 PGW720815:PGX720815 PQS720815:PQT720815 QAO720815:QAP720815 QKK720815:QKL720815 QUG720815:QUH720815 REC720815:RED720815 RNY720815:RNZ720815 RXU720815:RXV720815 SHQ720815:SHR720815 SRM720815:SRN720815 TBI720815:TBJ720815 TLE720815:TLF720815 TVA720815:TVB720815 UEW720815:UEX720815 UOS720815:UOT720815 UYO720815:UYP720815 VIK720815:VIL720815 VSG720815:VSH720815 WCC720815:WCD720815 WLY720815:WLZ720815 WVU720815:WVV720815 M786351:N786351 JI786351:JJ786351 TE786351:TF786351 ADA786351:ADB786351 AMW786351:AMX786351 AWS786351:AWT786351 BGO786351:BGP786351 BQK786351:BQL786351 CAG786351:CAH786351 CKC786351:CKD786351 CTY786351:CTZ786351 DDU786351:DDV786351 DNQ786351:DNR786351 DXM786351:DXN786351 EHI786351:EHJ786351 ERE786351:ERF786351 FBA786351:FBB786351 FKW786351:FKX786351 FUS786351:FUT786351 GEO786351:GEP786351 GOK786351:GOL786351 GYG786351:GYH786351 HIC786351:HID786351 HRY786351:HRZ786351 IBU786351:IBV786351 ILQ786351:ILR786351 IVM786351:IVN786351 JFI786351:JFJ786351 JPE786351:JPF786351 JZA786351:JZB786351 KIW786351:KIX786351 KSS786351:KST786351 LCO786351:LCP786351 LMK786351:LML786351 LWG786351:LWH786351 MGC786351:MGD786351 MPY786351:MPZ786351 MZU786351:MZV786351 NJQ786351:NJR786351 NTM786351:NTN786351 ODI786351:ODJ786351 ONE786351:ONF786351 OXA786351:OXB786351 PGW786351:PGX786351 PQS786351:PQT786351 QAO786351:QAP786351 QKK786351:QKL786351 QUG786351:QUH786351 REC786351:RED786351 RNY786351:RNZ786351 RXU786351:RXV786351 SHQ786351:SHR786351 SRM786351:SRN786351 TBI786351:TBJ786351 TLE786351:TLF786351 TVA786351:TVB786351 UEW786351:UEX786351 UOS786351:UOT786351 UYO786351:UYP786351 VIK786351:VIL786351 VSG786351:VSH786351 WCC786351:WCD786351 WLY786351:WLZ786351 WVU786351:WVV786351 M851887:N851887 JI851887:JJ851887 TE851887:TF851887 ADA851887:ADB851887 AMW851887:AMX851887 AWS851887:AWT851887 BGO851887:BGP851887 BQK851887:BQL851887 CAG851887:CAH851887 CKC851887:CKD851887 CTY851887:CTZ851887 DDU851887:DDV851887 DNQ851887:DNR851887 DXM851887:DXN851887 EHI851887:EHJ851887 ERE851887:ERF851887 FBA851887:FBB851887 FKW851887:FKX851887 FUS851887:FUT851887 GEO851887:GEP851887 GOK851887:GOL851887 GYG851887:GYH851887 HIC851887:HID851887 HRY851887:HRZ851887 IBU851887:IBV851887 ILQ851887:ILR851887 IVM851887:IVN851887 JFI851887:JFJ851887 JPE851887:JPF851887 JZA851887:JZB851887 KIW851887:KIX851887 KSS851887:KST851887 LCO851887:LCP851887 LMK851887:LML851887 LWG851887:LWH851887 MGC851887:MGD851887 MPY851887:MPZ851887 MZU851887:MZV851887 NJQ851887:NJR851887 NTM851887:NTN851887 ODI851887:ODJ851887 ONE851887:ONF851887 OXA851887:OXB851887 PGW851887:PGX851887 PQS851887:PQT851887 QAO851887:QAP851887 QKK851887:QKL851887 QUG851887:QUH851887 REC851887:RED851887 RNY851887:RNZ851887 RXU851887:RXV851887 SHQ851887:SHR851887 SRM851887:SRN851887 TBI851887:TBJ851887 TLE851887:TLF851887 TVA851887:TVB851887 UEW851887:UEX851887 UOS851887:UOT851887 UYO851887:UYP851887 VIK851887:VIL851887 VSG851887:VSH851887 WCC851887:WCD851887 WLY851887:WLZ851887 WVU851887:WVV851887 M917423:N917423 JI917423:JJ917423 TE917423:TF917423 ADA917423:ADB917423 AMW917423:AMX917423 AWS917423:AWT917423 BGO917423:BGP917423 BQK917423:BQL917423 CAG917423:CAH917423 CKC917423:CKD917423 CTY917423:CTZ917423 DDU917423:DDV917423 DNQ917423:DNR917423 DXM917423:DXN917423 EHI917423:EHJ917423 ERE917423:ERF917423 FBA917423:FBB917423 FKW917423:FKX917423 FUS917423:FUT917423 GEO917423:GEP917423 GOK917423:GOL917423 GYG917423:GYH917423 HIC917423:HID917423 HRY917423:HRZ917423 IBU917423:IBV917423 ILQ917423:ILR917423 IVM917423:IVN917423 JFI917423:JFJ917423 JPE917423:JPF917423 JZA917423:JZB917423 KIW917423:KIX917423 KSS917423:KST917423 LCO917423:LCP917423 LMK917423:LML917423 LWG917423:LWH917423 MGC917423:MGD917423 MPY917423:MPZ917423 MZU917423:MZV917423 NJQ917423:NJR917423 NTM917423:NTN917423 ODI917423:ODJ917423 ONE917423:ONF917423 OXA917423:OXB917423 PGW917423:PGX917423 PQS917423:PQT917423 QAO917423:QAP917423 QKK917423:QKL917423 QUG917423:QUH917423 REC917423:RED917423 RNY917423:RNZ917423 RXU917423:RXV917423 SHQ917423:SHR917423 SRM917423:SRN917423 TBI917423:TBJ917423 TLE917423:TLF917423 TVA917423:TVB917423 UEW917423:UEX917423 UOS917423:UOT917423 UYO917423:UYP917423 VIK917423:VIL917423 VSG917423:VSH917423 WCC917423:WCD917423 WLY917423:WLZ917423 WVU917423:WVV917423 M982959:N982959 JI982959:JJ982959 TE982959:TF982959 ADA982959:ADB982959 AMW982959:AMX982959 AWS982959:AWT982959 BGO982959:BGP982959 BQK982959:BQL982959 CAG982959:CAH982959 CKC982959:CKD982959 CTY982959:CTZ982959 DDU982959:DDV982959 DNQ982959:DNR982959 DXM982959:DXN982959 EHI982959:EHJ982959 ERE982959:ERF982959 FBA982959:FBB982959 FKW982959:FKX982959 FUS982959:FUT982959 GEO982959:GEP982959 GOK982959:GOL982959 GYG982959:GYH982959 HIC982959:HID982959 HRY982959:HRZ982959 IBU982959:IBV982959 ILQ982959:ILR982959 IVM982959:IVN982959 JFI982959:JFJ982959 JPE982959:JPF982959 JZA982959:JZB982959 KIW982959:KIX982959 KSS982959:KST982959 LCO982959:LCP982959 LMK982959:LML982959 LWG982959:LWH982959 MGC982959:MGD982959 MPY982959:MPZ982959 MZU982959:MZV982959 NJQ982959:NJR982959 NTM982959:NTN982959 ODI982959:ODJ982959 ONE982959:ONF982959 OXA982959:OXB982959 PGW982959:PGX982959 PQS982959:PQT982959 QAO982959:QAP982959 QKK982959:QKL982959 QUG982959:QUH982959 REC982959:RED982959 RNY982959:RNZ982959 RXU982959:RXV982959 SHQ982959:SHR982959 SRM982959:SRN982959 TBI982959:TBJ982959 TLE982959:TLF982959 TVA982959:TVB982959 UEW982959:UEX982959 UOS982959:UOT982959 UYO982959:UYP982959 VIK982959:VIL982959 VSG982959:VSH982959 WCC982959:WCD982959 WLY982959:WLZ982959 WVU982959:WVV982959 U65455:X65455 JQ65455:JT65455 TM65455:TP65455 ADI65455:ADL65455 ANE65455:ANH65455 AXA65455:AXD65455 BGW65455:BGZ65455 BQS65455:BQV65455 CAO65455:CAR65455 CKK65455:CKN65455 CUG65455:CUJ65455 DEC65455:DEF65455 DNY65455:DOB65455 DXU65455:DXX65455 EHQ65455:EHT65455 ERM65455:ERP65455 FBI65455:FBL65455 FLE65455:FLH65455 FVA65455:FVD65455 GEW65455:GEZ65455 GOS65455:GOV65455 GYO65455:GYR65455 HIK65455:HIN65455 HSG65455:HSJ65455 ICC65455:ICF65455 ILY65455:IMB65455 IVU65455:IVX65455 JFQ65455:JFT65455 JPM65455:JPP65455 JZI65455:JZL65455 KJE65455:KJH65455 KTA65455:KTD65455 LCW65455:LCZ65455 LMS65455:LMV65455 LWO65455:LWR65455 MGK65455:MGN65455 MQG65455:MQJ65455 NAC65455:NAF65455 NJY65455:NKB65455 NTU65455:NTX65455 ODQ65455:ODT65455 ONM65455:ONP65455 OXI65455:OXL65455 PHE65455:PHH65455 PRA65455:PRD65455 QAW65455:QAZ65455 QKS65455:QKV65455 QUO65455:QUR65455 REK65455:REN65455 ROG65455:ROJ65455 RYC65455:RYF65455 SHY65455:SIB65455 SRU65455:SRX65455 TBQ65455:TBT65455 TLM65455:TLP65455 TVI65455:TVL65455 UFE65455:UFH65455 UPA65455:UPD65455 UYW65455:UYZ65455 VIS65455:VIV65455 VSO65455:VSR65455 WCK65455:WCN65455 WMG65455:WMJ65455 WWC65455:WWF65455 U130991:X130991 JQ130991:JT130991 TM130991:TP130991 ADI130991:ADL130991 ANE130991:ANH130991 AXA130991:AXD130991 BGW130991:BGZ130991 BQS130991:BQV130991 CAO130991:CAR130991 CKK130991:CKN130991 CUG130991:CUJ130991 DEC130991:DEF130991 DNY130991:DOB130991 DXU130991:DXX130991 EHQ130991:EHT130991 ERM130991:ERP130991 FBI130991:FBL130991 FLE130991:FLH130991 FVA130991:FVD130991 GEW130991:GEZ130991 GOS130991:GOV130991 GYO130991:GYR130991 HIK130991:HIN130991 HSG130991:HSJ130991 ICC130991:ICF130991 ILY130991:IMB130991 IVU130991:IVX130991 JFQ130991:JFT130991 JPM130991:JPP130991 JZI130991:JZL130991 KJE130991:KJH130991 KTA130991:KTD130991 LCW130991:LCZ130991 LMS130991:LMV130991 LWO130991:LWR130991 MGK130991:MGN130991 MQG130991:MQJ130991 NAC130991:NAF130991 NJY130991:NKB130991 NTU130991:NTX130991 ODQ130991:ODT130991 ONM130991:ONP130991 OXI130991:OXL130991 PHE130991:PHH130991 PRA130991:PRD130991 QAW130991:QAZ130991 QKS130991:QKV130991 QUO130991:QUR130991 REK130991:REN130991 ROG130991:ROJ130991 RYC130991:RYF130991 SHY130991:SIB130991 SRU130991:SRX130991 TBQ130991:TBT130991 TLM130991:TLP130991 TVI130991:TVL130991 UFE130991:UFH130991 UPA130991:UPD130991 UYW130991:UYZ130991 VIS130991:VIV130991 VSO130991:VSR130991 WCK130991:WCN130991 WMG130991:WMJ130991 WWC130991:WWF130991 U196527:X196527 JQ196527:JT196527 TM196527:TP196527 ADI196527:ADL196527 ANE196527:ANH196527 AXA196527:AXD196527 BGW196527:BGZ196527 BQS196527:BQV196527 CAO196527:CAR196527 CKK196527:CKN196527 CUG196527:CUJ196527 DEC196527:DEF196527 DNY196527:DOB196527 DXU196527:DXX196527 EHQ196527:EHT196527 ERM196527:ERP196527 FBI196527:FBL196527 FLE196527:FLH196527 FVA196527:FVD196527 GEW196527:GEZ196527 GOS196527:GOV196527 GYO196527:GYR196527 HIK196527:HIN196527 HSG196527:HSJ196527 ICC196527:ICF196527 ILY196527:IMB196527 IVU196527:IVX196527 JFQ196527:JFT196527 JPM196527:JPP196527 JZI196527:JZL196527 KJE196527:KJH196527 KTA196527:KTD196527 LCW196527:LCZ196527 LMS196527:LMV196527 LWO196527:LWR196527 MGK196527:MGN196527 MQG196527:MQJ196527 NAC196527:NAF196527 NJY196527:NKB196527 NTU196527:NTX196527 ODQ196527:ODT196527 ONM196527:ONP196527 OXI196527:OXL196527 PHE196527:PHH196527 PRA196527:PRD196527 QAW196527:QAZ196527 QKS196527:QKV196527 QUO196527:QUR196527 REK196527:REN196527 ROG196527:ROJ196527 RYC196527:RYF196527 SHY196527:SIB196527 SRU196527:SRX196527 TBQ196527:TBT196527 TLM196527:TLP196527 TVI196527:TVL196527 UFE196527:UFH196527 UPA196527:UPD196527 UYW196527:UYZ196527 VIS196527:VIV196527 VSO196527:VSR196527 WCK196527:WCN196527 WMG196527:WMJ196527 WWC196527:WWF196527 U262063:X262063 JQ262063:JT262063 TM262063:TP262063 ADI262063:ADL262063 ANE262063:ANH262063 AXA262063:AXD262063 BGW262063:BGZ262063 BQS262063:BQV262063 CAO262063:CAR262063 CKK262063:CKN262063 CUG262063:CUJ262063 DEC262063:DEF262063 DNY262063:DOB262063 DXU262063:DXX262063 EHQ262063:EHT262063 ERM262063:ERP262063 FBI262063:FBL262063 FLE262063:FLH262063 FVA262063:FVD262063 GEW262063:GEZ262063 GOS262063:GOV262063 GYO262063:GYR262063 HIK262063:HIN262063 HSG262063:HSJ262063 ICC262063:ICF262063 ILY262063:IMB262063 IVU262063:IVX262063 JFQ262063:JFT262063 JPM262063:JPP262063 JZI262063:JZL262063 KJE262063:KJH262063 KTA262063:KTD262063 LCW262063:LCZ262063 LMS262063:LMV262063 LWO262063:LWR262063 MGK262063:MGN262063 MQG262063:MQJ262063 NAC262063:NAF262063 NJY262063:NKB262063 NTU262063:NTX262063 ODQ262063:ODT262063 ONM262063:ONP262063 OXI262063:OXL262063 PHE262063:PHH262063 PRA262063:PRD262063 QAW262063:QAZ262063 QKS262063:QKV262063 QUO262063:QUR262063 REK262063:REN262063 ROG262063:ROJ262063 RYC262063:RYF262063 SHY262063:SIB262063 SRU262063:SRX262063 TBQ262063:TBT262063 TLM262063:TLP262063 TVI262063:TVL262063 UFE262063:UFH262063 UPA262063:UPD262063 UYW262063:UYZ262063 VIS262063:VIV262063 VSO262063:VSR262063 WCK262063:WCN262063 WMG262063:WMJ262063 WWC262063:WWF262063 U327599:X327599 JQ327599:JT327599 TM327599:TP327599 ADI327599:ADL327599 ANE327599:ANH327599 AXA327599:AXD327599 BGW327599:BGZ327599 BQS327599:BQV327599 CAO327599:CAR327599 CKK327599:CKN327599 CUG327599:CUJ327599 DEC327599:DEF327599 DNY327599:DOB327599 DXU327599:DXX327599 EHQ327599:EHT327599 ERM327599:ERP327599 FBI327599:FBL327599 FLE327599:FLH327599 FVA327599:FVD327599 GEW327599:GEZ327599 GOS327599:GOV327599 GYO327599:GYR327599 HIK327599:HIN327599 HSG327599:HSJ327599 ICC327599:ICF327599 ILY327599:IMB327599 IVU327599:IVX327599 JFQ327599:JFT327599 JPM327599:JPP327599 JZI327599:JZL327599 KJE327599:KJH327599 KTA327599:KTD327599 LCW327599:LCZ327599 LMS327599:LMV327599 LWO327599:LWR327599 MGK327599:MGN327599 MQG327599:MQJ327599 NAC327599:NAF327599 NJY327599:NKB327599 NTU327599:NTX327599 ODQ327599:ODT327599 ONM327599:ONP327599 OXI327599:OXL327599 PHE327599:PHH327599 PRA327599:PRD327599 QAW327599:QAZ327599 QKS327599:QKV327599 QUO327599:QUR327599 REK327599:REN327599 ROG327599:ROJ327599 RYC327599:RYF327599 SHY327599:SIB327599 SRU327599:SRX327599 TBQ327599:TBT327599 TLM327599:TLP327599 TVI327599:TVL327599 UFE327599:UFH327599 UPA327599:UPD327599 UYW327599:UYZ327599 VIS327599:VIV327599 VSO327599:VSR327599 WCK327599:WCN327599 WMG327599:WMJ327599 WWC327599:WWF327599 U393135:X393135 JQ393135:JT393135 TM393135:TP393135 ADI393135:ADL393135 ANE393135:ANH393135 AXA393135:AXD393135 BGW393135:BGZ393135 BQS393135:BQV393135 CAO393135:CAR393135 CKK393135:CKN393135 CUG393135:CUJ393135 DEC393135:DEF393135 DNY393135:DOB393135 DXU393135:DXX393135 EHQ393135:EHT393135 ERM393135:ERP393135 FBI393135:FBL393135 FLE393135:FLH393135 FVA393135:FVD393135 GEW393135:GEZ393135 GOS393135:GOV393135 GYO393135:GYR393135 HIK393135:HIN393135 HSG393135:HSJ393135 ICC393135:ICF393135 ILY393135:IMB393135 IVU393135:IVX393135 JFQ393135:JFT393135 JPM393135:JPP393135 JZI393135:JZL393135 KJE393135:KJH393135 KTA393135:KTD393135 LCW393135:LCZ393135 LMS393135:LMV393135 LWO393135:LWR393135 MGK393135:MGN393135 MQG393135:MQJ393135 NAC393135:NAF393135 NJY393135:NKB393135 NTU393135:NTX393135 ODQ393135:ODT393135 ONM393135:ONP393135 OXI393135:OXL393135 PHE393135:PHH393135 PRA393135:PRD393135 QAW393135:QAZ393135 QKS393135:QKV393135 QUO393135:QUR393135 REK393135:REN393135 ROG393135:ROJ393135 RYC393135:RYF393135 SHY393135:SIB393135 SRU393135:SRX393135 TBQ393135:TBT393135 TLM393135:TLP393135 TVI393135:TVL393135 UFE393135:UFH393135 UPA393135:UPD393135 UYW393135:UYZ393135 VIS393135:VIV393135 VSO393135:VSR393135 WCK393135:WCN393135 WMG393135:WMJ393135 WWC393135:WWF393135 U458671:X458671 JQ458671:JT458671 TM458671:TP458671 ADI458671:ADL458671 ANE458671:ANH458671 AXA458671:AXD458671 BGW458671:BGZ458671 BQS458671:BQV458671 CAO458671:CAR458671 CKK458671:CKN458671 CUG458671:CUJ458671 DEC458671:DEF458671 DNY458671:DOB458671 DXU458671:DXX458671 EHQ458671:EHT458671 ERM458671:ERP458671 FBI458671:FBL458671 FLE458671:FLH458671 FVA458671:FVD458671 GEW458671:GEZ458671 GOS458671:GOV458671 GYO458671:GYR458671 HIK458671:HIN458671 HSG458671:HSJ458671 ICC458671:ICF458671 ILY458671:IMB458671 IVU458671:IVX458671 JFQ458671:JFT458671 JPM458671:JPP458671 JZI458671:JZL458671 KJE458671:KJH458671 KTA458671:KTD458671 LCW458671:LCZ458671 LMS458671:LMV458671 LWO458671:LWR458671 MGK458671:MGN458671 MQG458671:MQJ458671 NAC458671:NAF458671 NJY458671:NKB458671 NTU458671:NTX458671 ODQ458671:ODT458671 ONM458671:ONP458671 OXI458671:OXL458671 PHE458671:PHH458671 PRA458671:PRD458671 QAW458671:QAZ458671 QKS458671:QKV458671 QUO458671:QUR458671 REK458671:REN458671 ROG458671:ROJ458671 RYC458671:RYF458671 SHY458671:SIB458671 SRU458671:SRX458671 TBQ458671:TBT458671 TLM458671:TLP458671 TVI458671:TVL458671 UFE458671:UFH458671 UPA458671:UPD458671 UYW458671:UYZ458671 VIS458671:VIV458671 VSO458671:VSR458671 WCK458671:WCN458671 WMG458671:WMJ458671 WWC458671:WWF458671 U524207:X524207 JQ524207:JT524207 TM524207:TP524207 ADI524207:ADL524207 ANE524207:ANH524207 AXA524207:AXD524207 BGW524207:BGZ524207 BQS524207:BQV524207 CAO524207:CAR524207 CKK524207:CKN524207 CUG524207:CUJ524207 DEC524207:DEF524207 DNY524207:DOB524207 DXU524207:DXX524207 EHQ524207:EHT524207 ERM524207:ERP524207 FBI524207:FBL524207 FLE524207:FLH524207 FVA524207:FVD524207 GEW524207:GEZ524207 GOS524207:GOV524207 GYO524207:GYR524207 HIK524207:HIN524207 HSG524207:HSJ524207 ICC524207:ICF524207 ILY524207:IMB524207 IVU524207:IVX524207 JFQ524207:JFT524207 JPM524207:JPP524207 JZI524207:JZL524207 KJE524207:KJH524207 KTA524207:KTD524207 LCW524207:LCZ524207 LMS524207:LMV524207 LWO524207:LWR524207 MGK524207:MGN524207 MQG524207:MQJ524207 NAC524207:NAF524207 NJY524207:NKB524207 NTU524207:NTX524207 ODQ524207:ODT524207 ONM524207:ONP524207 OXI524207:OXL524207 PHE524207:PHH524207 PRA524207:PRD524207 QAW524207:QAZ524207 QKS524207:QKV524207 QUO524207:QUR524207 REK524207:REN524207 ROG524207:ROJ524207 RYC524207:RYF524207 SHY524207:SIB524207 SRU524207:SRX524207 TBQ524207:TBT524207 TLM524207:TLP524207 TVI524207:TVL524207 UFE524207:UFH524207 UPA524207:UPD524207 UYW524207:UYZ524207 VIS524207:VIV524207 VSO524207:VSR524207 WCK524207:WCN524207 WMG524207:WMJ524207 WWC524207:WWF524207 U589743:X589743 JQ589743:JT589743 TM589743:TP589743 ADI589743:ADL589743 ANE589743:ANH589743 AXA589743:AXD589743 BGW589743:BGZ589743 BQS589743:BQV589743 CAO589743:CAR589743 CKK589743:CKN589743 CUG589743:CUJ589743 DEC589743:DEF589743 DNY589743:DOB589743 DXU589743:DXX589743 EHQ589743:EHT589743 ERM589743:ERP589743 FBI589743:FBL589743 FLE589743:FLH589743 FVA589743:FVD589743 GEW589743:GEZ589743 GOS589743:GOV589743 GYO589743:GYR589743 HIK589743:HIN589743 HSG589743:HSJ589743 ICC589743:ICF589743 ILY589743:IMB589743 IVU589743:IVX589743 JFQ589743:JFT589743 JPM589743:JPP589743 JZI589743:JZL589743 KJE589743:KJH589743 KTA589743:KTD589743 LCW589743:LCZ589743 LMS589743:LMV589743 LWO589743:LWR589743 MGK589743:MGN589743 MQG589743:MQJ589743 NAC589743:NAF589743 NJY589743:NKB589743 NTU589743:NTX589743 ODQ589743:ODT589743 ONM589743:ONP589743 OXI589743:OXL589743 PHE589743:PHH589743 PRA589743:PRD589743 QAW589743:QAZ589743 QKS589743:QKV589743 QUO589743:QUR589743 REK589743:REN589743 ROG589743:ROJ589743 RYC589743:RYF589743 SHY589743:SIB589743 SRU589743:SRX589743 TBQ589743:TBT589743 TLM589743:TLP589743 TVI589743:TVL589743 UFE589743:UFH589743 UPA589743:UPD589743 UYW589743:UYZ589743 VIS589743:VIV589743 VSO589743:VSR589743 WCK589743:WCN589743 WMG589743:WMJ589743 WWC589743:WWF589743 U655279:X655279 JQ655279:JT655279 TM655279:TP655279 ADI655279:ADL655279 ANE655279:ANH655279 AXA655279:AXD655279 BGW655279:BGZ655279 BQS655279:BQV655279 CAO655279:CAR655279 CKK655279:CKN655279 CUG655279:CUJ655279 DEC655279:DEF655279 DNY655279:DOB655279 DXU655279:DXX655279 EHQ655279:EHT655279 ERM655279:ERP655279 FBI655279:FBL655279 FLE655279:FLH655279 FVA655279:FVD655279 GEW655279:GEZ655279 GOS655279:GOV655279 GYO655279:GYR655279 HIK655279:HIN655279 HSG655279:HSJ655279 ICC655279:ICF655279 ILY655279:IMB655279 IVU655279:IVX655279 JFQ655279:JFT655279 JPM655279:JPP655279 JZI655279:JZL655279 KJE655279:KJH655279 KTA655279:KTD655279 LCW655279:LCZ655279 LMS655279:LMV655279 LWO655279:LWR655279 MGK655279:MGN655279 MQG655279:MQJ655279 NAC655279:NAF655279 NJY655279:NKB655279 NTU655279:NTX655279 ODQ655279:ODT655279 ONM655279:ONP655279 OXI655279:OXL655279 PHE655279:PHH655279 PRA655279:PRD655279 QAW655279:QAZ655279 QKS655279:QKV655279 QUO655279:QUR655279 REK655279:REN655279 ROG655279:ROJ655279 RYC655279:RYF655279 SHY655279:SIB655279 SRU655279:SRX655279 TBQ655279:TBT655279 TLM655279:TLP655279 TVI655279:TVL655279 UFE655279:UFH655279 UPA655279:UPD655279 UYW655279:UYZ655279 VIS655279:VIV655279 VSO655279:VSR655279 WCK655279:WCN655279 WMG655279:WMJ655279 WWC655279:WWF655279 U720815:X720815 JQ720815:JT720815 TM720815:TP720815 ADI720815:ADL720815 ANE720815:ANH720815 AXA720815:AXD720815 BGW720815:BGZ720815 BQS720815:BQV720815 CAO720815:CAR720815 CKK720815:CKN720815 CUG720815:CUJ720815 DEC720815:DEF720815 DNY720815:DOB720815 DXU720815:DXX720815 EHQ720815:EHT720815 ERM720815:ERP720815 FBI720815:FBL720815 FLE720815:FLH720815 FVA720815:FVD720815 GEW720815:GEZ720815 GOS720815:GOV720815 GYO720815:GYR720815 HIK720815:HIN720815 HSG720815:HSJ720815 ICC720815:ICF720815 ILY720815:IMB720815 IVU720815:IVX720815 JFQ720815:JFT720815 JPM720815:JPP720815 JZI720815:JZL720815 KJE720815:KJH720815 KTA720815:KTD720815 LCW720815:LCZ720815 LMS720815:LMV720815 LWO720815:LWR720815 MGK720815:MGN720815 MQG720815:MQJ720815 NAC720815:NAF720815 NJY720815:NKB720815 NTU720815:NTX720815 ODQ720815:ODT720815 ONM720815:ONP720815 OXI720815:OXL720815 PHE720815:PHH720815 PRA720815:PRD720815 QAW720815:QAZ720815 QKS720815:QKV720815 QUO720815:QUR720815 REK720815:REN720815 ROG720815:ROJ720815 RYC720815:RYF720815 SHY720815:SIB720815 SRU720815:SRX720815 TBQ720815:TBT720815 TLM720815:TLP720815 TVI720815:TVL720815 UFE720815:UFH720815 UPA720815:UPD720815 UYW720815:UYZ720815 VIS720815:VIV720815 VSO720815:VSR720815 WCK720815:WCN720815 WMG720815:WMJ720815 WWC720815:WWF720815 U786351:X786351 JQ786351:JT786351 TM786351:TP786351 ADI786351:ADL786351 ANE786351:ANH786351 AXA786351:AXD786351 BGW786351:BGZ786351 BQS786351:BQV786351 CAO786351:CAR786351 CKK786351:CKN786351 CUG786351:CUJ786351 DEC786351:DEF786351 DNY786351:DOB786351 DXU786351:DXX786351 EHQ786351:EHT786351 ERM786351:ERP786351 FBI786351:FBL786351 FLE786351:FLH786351 FVA786351:FVD786351 GEW786351:GEZ786351 GOS786351:GOV786351 GYO786351:GYR786351 HIK786351:HIN786351 HSG786351:HSJ786351 ICC786351:ICF786351 ILY786351:IMB786351 IVU786351:IVX786351 JFQ786351:JFT786351 JPM786351:JPP786351 JZI786351:JZL786351 KJE786351:KJH786351 KTA786351:KTD786351 LCW786351:LCZ786351 LMS786351:LMV786351 LWO786351:LWR786351 MGK786351:MGN786351 MQG786351:MQJ786351 NAC786351:NAF786351 NJY786351:NKB786351 NTU786351:NTX786351 ODQ786351:ODT786351 ONM786351:ONP786351 OXI786351:OXL786351 PHE786351:PHH786351 PRA786351:PRD786351 QAW786351:QAZ786351 QKS786351:QKV786351 QUO786351:QUR786351 REK786351:REN786351 ROG786351:ROJ786351 RYC786351:RYF786351 SHY786351:SIB786351 SRU786351:SRX786351 TBQ786351:TBT786351 TLM786351:TLP786351 TVI786351:TVL786351 UFE786351:UFH786351 UPA786351:UPD786351 UYW786351:UYZ786351 VIS786351:VIV786351 VSO786351:VSR786351 WCK786351:WCN786351 WMG786351:WMJ786351 WWC786351:WWF786351 U851887:X851887 JQ851887:JT851887 TM851887:TP851887 ADI851887:ADL851887 ANE851887:ANH851887 AXA851887:AXD851887 BGW851887:BGZ851887 BQS851887:BQV851887 CAO851887:CAR851887 CKK851887:CKN851887 CUG851887:CUJ851887 DEC851887:DEF851887 DNY851887:DOB851887 DXU851887:DXX851887 EHQ851887:EHT851887 ERM851887:ERP851887 FBI851887:FBL851887 FLE851887:FLH851887 FVA851887:FVD851887 GEW851887:GEZ851887 GOS851887:GOV851887 GYO851887:GYR851887 HIK851887:HIN851887 HSG851887:HSJ851887 ICC851887:ICF851887 ILY851887:IMB851887 IVU851887:IVX851887 JFQ851887:JFT851887 JPM851887:JPP851887 JZI851887:JZL851887 KJE851887:KJH851887 KTA851887:KTD851887 LCW851887:LCZ851887 LMS851887:LMV851887 LWO851887:LWR851887 MGK851887:MGN851887 MQG851887:MQJ851887 NAC851887:NAF851887 NJY851887:NKB851887 NTU851887:NTX851887 ODQ851887:ODT851887 ONM851887:ONP851887 OXI851887:OXL851887 PHE851887:PHH851887 PRA851887:PRD851887 QAW851887:QAZ851887 QKS851887:QKV851887 QUO851887:QUR851887 REK851887:REN851887 ROG851887:ROJ851887 RYC851887:RYF851887 SHY851887:SIB851887 SRU851887:SRX851887 TBQ851887:TBT851887 TLM851887:TLP851887 TVI851887:TVL851887 UFE851887:UFH851887 UPA851887:UPD851887 UYW851887:UYZ851887 VIS851887:VIV851887 VSO851887:VSR851887 WCK851887:WCN851887 WMG851887:WMJ851887 WWC851887:WWF851887 U917423:X917423 JQ917423:JT917423 TM917423:TP917423 ADI917423:ADL917423 ANE917423:ANH917423 AXA917423:AXD917423 BGW917423:BGZ917423 BQS917423:BQV917423 CAO917423:CAR917423 CKK917423:CKN917423 CUG917423:CUJ917423 DEC917423:DEF917423 DNY917423:DOB917423 DXU917423:DXX917423 EHQ917423:EHT917423 ERM917423:ERP917423 FBI917423:FBL917423 FLE917423:FLH917423 FVA917423:FVD917423 GEW917423:GEZ917423 GOS917423:GOV917423 GYO917423:GYR917423 HIK917423:HIN917423 HSG917423:HSJ917423 ICC917423:ICF917423 ILY917423:IMB917423 IVU917423:IVX917423 JFQ917423:JFT917423 JPM917423:JPP917423 JZI917423:JZL917423 KJE917423:KJH917423 KTA917423:KTD917423 LCW917423:LCZ917423 LMS917423:LMV917423 LWO917423:LWR917423 MGK917423:MGN917423 MQG917423:MQJ917423 NAC917423:NAF917423 NJY917423:NKB917423 NTU917423:NTX917423 ODQ917423:ODT917423 ONM917423:ONP917423 OXI917423:OXL917423 PHE917423:PHH917423 PRA917423:PRD917423 QAW917423:QAZ917423 QKS917423:QKV917423 QUO917423:QUR917423 REK917423:REN917423 ROG917423:ROJ917423 RYC917423:RYF917423 SHY917423:SIB917423 SRU917423:SRX917423 TBQ917423:TBT917423 TLM917423:TLP917423 TVI917423:TVL917423 UFE917423:UFH917423 UPA917423:UPD917423 UYW917423:UYZ917423 VIS917423:VIV917423 VSO917423:VSR917423 WCK917423:WCN917423 WMG917423:WMJ917423 WWC917423:WWF917423 U982959:X982959 JQ982959:JT982959 TM982959:TP982959 ADI982959:ADL982959 ANE982959:ANH982959 AXA982959:AXD982959 BGW982959:BGZ982959 BQS982959:BQV982959 CAO982959:CAR982959 CKK982959:CKN982959 CUG982959:CUJ982959 DEC982959:DEF982959 DNY982959:DOB982959 DXU982959:DXX982959 EHQ982959:EHT982959 ERM982959:ERP982959 FBI982959:FBL982959 FLE982959:FLH982959 FVA982959:FVD982959 GEW982959:GEZ982959 GOS982959:GOV982959 GYO982959:GYR982959 HIK982959:HIN982959 HSG982959:HSJ982959 ICC982959:ICF982959 ILY982959:IMB982959 IVU982959:IVX982959 JFQ982959:JFT982959 JPM982959:JPP982959 JZI982959:JZL982959 KJE982959:KJH982959 KTA982959:KTD982959 LCW982959:LCZ982959 LMS982959:LMV982959 LWO982959:LWR982959 MGK982959:MGN982959 MQG982959:MQJ982959 NAC982959:NAF982959 NJY982959:NKB982959 NTU982959:NTX982959 ODQ982959:ODT982959 ONM982959:ONP982959 OXI982959:OXL982959 PHE982959:PHH982959 PRA982959:PRD982959 QAW982959:QAZ982959 QKS982959:QKV982959 QUO982959:QUR982959 REK982959:REN982959 ROG982959:ROJ982959 RYC982959:RYF982959 SHY982959:SIB982959 SRU982959:SRX982959 TBQ982959:TBT982959 TLM982959:TLP982959 TVI982959:TVL982959 UFE982959:UFH982959 UPA982959:UPD982959 UYW982959:UYZ982959 VIS982959:VIV982959 VSO982959:VSR982959 WCK982959:WCN982959 WMG982959:WMJ982959 WWC982959:WWF982959 D65503:K65503 IZ65503:JG65503 SV65503:TC65503 ACR65503:ACY65503 AMN65503:AMU65503 AWJ65503:AWQ65503 BGF65503:BGM65503 BQB65503:BQI65503 BZX65503:CAE65503 CJT65503:CKA65503 CTP65503:CTW65503 DDL65503:DDS65503 DNH65503:DNO65503 DXD65503:DXK65503 EGZ65503:EHG65503 EQV65503:ERC65503 FAR65503:FAY65503 FKN65503:FKU65503 FUJ65503:FUQ65503 GEF65503:GEM65503 GOB65503:GOI65503 GXX65503:GYE65503 HHT65503:HIA65503 HRP65503:HRW65503 IBL65503:IBS65503 ILH65503:ILO65503 IVD65503:IVK65503 JEZ65503:JFG65503 JOV65503:JPC65503 JYR65503:JYY65503 KIN65503:KIU65503 KSJ65503:KSQ65503 LCF65503:LCM65503 LMB65503:LMI65503 LVX65503:LWE65503 MFT65503:MGA65503 MPP65503:MPW65503 MZL65503:MZS65503 NJH65503:NJO65503 NTD65503:NTK65503 OCZ65503:ODG65503 OMV65503:ONC65503 OWR65503:OWY65503 PGN65503:PGU65503 PQJ65503:PQQ65503 QAF65503:QAM65503 QKB65503:QKI65503 QTX65503:QUE65503 RDT65503:REA65503 RNP65503:RNW65503 RXL65503:RXS65503 SHH65503:SHO65503 SRD65503:SRK65503 TAZ65503:TBG65503 TKV65503:TLC65503 TUR65503:TUY65503 UEN65503:UEU65503 UOJ65503:UOQ65503 UYF65503:UYM65503 VIB65503:VII65503 VRX65503:VSE65503 WBT65503:WCA65503 WLP65503:WLW65503 WVL65503:WVS65503 D131039:K131039 IZ131039:JG131039 SV131039:TC131039 ACR131039:ACY131039 AMN131039:AMU131039 AWJ131039:AWQ131039 BGF131039:BGM131039 BQB131039:BQI131039 BZX131039:CAE131039 CJT131039:CKA131039 CTP131039:CTW131039 DDL131039:DDS131039 DNH131039:DNO131039 DXD131039:DXK131039 EGZ131039:EHG131039 EQV131039:ERC131039 FAR131039:FAY131039 FKN131039:FKU131039 FUJ131039:FUQ131039 GEF131039:GEM131039 GOB131039:GOI131039 GXX131039:GYE131039 HHT131039:HIA131039 HRP131039:HRW131039 IBL131039:IBS131039 ILH131039:ILO131039 IVD131039:IVK131039 JEZ131039:JFG131039 JOV131039:JPC131039 JYR131039:JYY131039 KIN131039:KIU131039 KSJ131039:KSQ131039 LCF131039:LCM131039 LMB131039:LMI131039 LVX131039:LWE131039 MFT131039:MGA131039 MPP131039:MPW131039 MZL131039:MZS131039 NJH131039:NJO131039 NTD131039:NTK131039 OCZ131039:ODG131039 OMV131039:ONC131039 OWR131039:OWY131039 PGN131039:PGU131039 PQJ131039:PQQ131039 QAF131039:QAM131039 QKB131039:QKI131039 QTX131039:QUE131039 RDT131039:REA131039 RNP131039:RNW131039 RXL131039:RXS131039 SHH131039:SHO131039 SRD131039:SRK131039 TAZ131039:TBG131039 TKV131039:TLC131039 TUR131039:TUY131039 UEN131039:UEU131039 UOJ131039:UOQ131039 UYF131039:UYM131039 VIB131039:VII131039 VRX131039:VSE131039 WBT131039:WCA131039 WLP131039:WLW131039 WVL131039:WVS131039 D196575:K196575 IZ196575:JG196575 SV196575:TC196575 ACR196575:ACY196575 AMN196575:AMU196575 AWJ196575:AWQ196575 BGF196575:BGM196575 BQB196575:BQI196575 BZX196575:CAE196575 CJT196575:CKA196575 CTP196575:CTW196575 DDL196575:DDS196575 DNH196575:DNO196575 DXD196575:DXK196575 EGZ196575:EHG196575 EQV196575:ERC196575 FAR196575:FAY196575 FKN196575:FKU196575 FUJ196575:FUQ196575 GEF196575:GEM196575 GOB196575:GOI196575 GXX196575:GYE196575 HHT196575:HIA196575 HRP196575:HRW196575 IBL196575:IBS196575 ILH196575:ILO196575 IVD196575:IVK196575 JEZ196575:JFG196575 JOV196575:JPC196575 JYR196575:JYY196575 KIN196575:KIU196575 KSJ196575:KSQ196575 LCF196575:LCM196575 LMB196575:LMI196575 LVX196575:LWE196575 MFT196575:MGA196575 MPP196575:MPW196575 MZL196575:MZS196575 NJH196575:NJO196575 NTD196575:NTK196575 OCZ196575:ODG196575 OMV196575:ONC196575 OWR196575:OWY196575 PGN196575:PGU196575 PQJ196575:PQQ196575 QAF196575:QAM196575 QKB196575:QKI196575 QTX196575:QUE196575 RDT196575:REA196575 RNP196575:RNW196575 RXL196575:RXS196575 SHH196575:SHO196575 SRD196575:SRK196575 TAZ196575:TBG196575 TKV196575:TLC196575 TUR196575:TUY196575 UEN196575:UEU196575 UOJ196575:UOQ196575 UYF196575:UYM196575 VIB196575:VII196575 VRX196575:VSE196575 WBT196575:WCA196575 WLP196575:WLW196575 WVL196575:WVS196575 D262111:K262111 IZ262111:JG262111 SV262111:TC262111 ACR262111:ACY262111 AMN262111:AMU262111 AWJ262111:AWQ262111 BGF262111:BGM262111 BQB262111:BQI262111 BZX262111:CAE262111 CJT262111:CKA262111 CTP262111:CTW262111 DDL262111:DDS262111 DNH262111:DNO262111 DXD262111:DXK262111 EGZ262111:EHG262111 EQV262111:ERC262111 FAR262111:FAY262111 FKN262111:FKU262111 FUJ262111:FUQ262111 GEF262111:GEM262111 GOB262111:GOI262111 GXX262111:GYE262111 HHT262111:HIA262111 HRP262111:HRW262111 IBL262111:IBS262111 ILH262111:ILO262111 IVD262111:IVK262111 JEZ262111:JFG262111 JOV262111:JPC262111 JYR262111:JYY262111 KIN262111:KIU262111 KSJ262111:KSQ262111 LCF262111:LCM262111 LMB262111:LMI262111 LVX262111:LWE262111 MFT262111:MGA262111 MPP262111:MPW262111 MZL262111:MZS262111 NJH262111:NJO262111 NTD262111:NTK262111 OCZ262111:ODG262111 OMV262111:ONC262111 OWR262111:OWY262111 PGN262111:PGU262111 PQJ262111:PQQ262111 QAF262111:QAM262111 QKB262111:QKI262111 QTX262111:QUE262111 RDT262111:REA262111 RNP262111:RNW262111 RXL262111:RXS262111 SHH262111:SHO262111 SRD262111:SRK262111 TAZ262111:TBG262111 TKV262111:TLC262111 TUR262111:TUY262111 UEN262111:UEU262111 UOJ262111:UOQ262111 UYF262111:UYM262111 VIB262111:VII262111 VRX262111:VSE262111 WBT262111:WCA262111 WLP262111:WLW262111 WVL262111:WVS262111 D327647:K327647 IZ327647:JG327647 SV327647:TC327647 ACR327647:ACY327647 AMN327647:AMU327647 AWJ327647:AWQ327647 BGF327647:BGM327647 BQB327647:BQI327647 BZX327647:CAE327647 CJT327647:CKA327647 CTP327647:CTW327647 DDL327647:DDS327647 DNH327647:DNO327647 DXD327647:DXK327647 EGZ327647:EHG327647 EQV327647:ERC327647 FAR327647:FAY327647 FKN327647:FKU327647 FUJ327647:FUQ327647 GEF327647:GEM327647 GOB327647:GOI327647 GXX327647:GYE327647 HHT327647:HIA327647 HRP327647:HRW327647 IBL327647:IBS327647 ILH327647:ILO327647 IVD327647:IVK327647 JEZ327647:JFG327647 JOV327647:JPC327647 JYR327647:JYY327647 KIN327647:KIU327647 KSJ327647:KSQ327647 LCF327647:LCM327647 LMB327647:LMI327647 LVX327647:LWE327647 MFT327647:MGA327647 MPP327647:MPW327647 MZL327647:MZS327647 NJH327647:NJO327647 NTD327647:NTK327647 OCZ327647:ODG327647 OMV327647:ONC327647 OWR327647:OWY327647 PGN327647:PGU327647 PQJ327647:PQQ327647 QAF327647:QAM327647 QKB327647:QKI327647 QTX327647:QUE327647 RDT327647:REA327647 RNP327647:RNW327647 RXL327647:RXS327647 SHH327647:SHO327647 SRD327647:SRK327647 TAZ327647:TBG327647 TKV327647:TLC327647 TUR327647:TUY327647 UEN327647:UEU327647 UOJ327647:UOQ327647 UYF327647:UYM327647 VIB327647:VII327647 VRX327647:VSE327647 WBT327647:WCA327647 WLP327647:WLW327647 WVL327647:WVS327647 D393183:K393183 IZ393183:JG393183 SV393183:TC393183 ACR393183:ACY393183 AMN393183:AMU393183 AWJ393183:AWQ393183 BGF393183:BGM393183 BQB393183:BQI393183 BZX393183:CAE393183 CJT393183:CKA393183 CTP393183:CTW393183 DDL393183:DDS393183 DNH393183:DNO393183 DXD393183:DXK393183 EGZ393183:EHG393183 EQV393183:ERC393183 FAR393183:FAY393183 FKN393183:FKU393183 FUJ393183:FUQ393183 GEF393183:GEM393183 GOB393183:GOI393183 GXX393183:GYE393183 HHT393183:HIA393183 HRP393183:HRW393183 IBL393183:IBS393183 ILH393183:ILO393183 IVD393183:IVK393183 JEZ393183:JFG393183 JOV393183:JPC393183 JYR393183:JYY393183 KIN393183:KIU393183 KSJ393183:KSQ393183 LCF393183:LCM393183 LMB393183:LMI393183 LVX393183:LWE393183 MFT393183:MGA393183 MPP393183:MPW393183 MZL393183:MZS393183 NJH393183:NJO393183 NTD393183:NTK393183 OCZ393183:ODG393183 OMV393183:ONC393183 OWR393183:OWY393183 PGN393183:PGU393183 PQJ393183:PQQ393183 QAF393183:QAM393183 QKB393183:QKI393183 QTX393183:QUE393183 RDT393183:REA393183 RNP393183:RNW393183 RXL393183:RXS393183 SHH393183:SHO393183 SRD393183:SRK393183 TAZ393183:TBG393183 TKV393183:TLC393183 TUR393183:TUY393183 UEN393183:UEU393183 UOJ393183:UOQ393183 UYF393183:UYM393183 VIB393183:VII393183 VRX393183:VSE393183 WBT393183:WCA393183 WLP393183:WLW393183 WVL393183:WVS393183 D458719:K458719 IZ458719:JG458719 SV458719:TC458719 ACR458719:ACY458719 AMN458719:AMU458719 AWJ458719:AWQ458719 BGF458719:BGM458719 BQB458719:BQI458719 BZX458719:CAE458719 CJT458719:CKA458719 CTP458719:CTW458719 DDL458719:DDS458719 DNH458719:DNO458719 DXD458719:DXK458719 EGZ458719:EHG458719 EQV458719:ERC458719 FAR458719:FAY458719 FKN458719:FKU458719 FUJ458719:FUQ458719 GEF458719:GEM458719 GOB458719:GOI458719 GXX458719:GYE458719 HHT458719:HIA458719 HRP458719:HRW458719 IBL458719:IBS458719 ILH458719:ILO458719 IVD458719:IVK458719 JEZ458719:JFG458719 JOV458719:JPC458719 JYR458719:JYY458719 KIN458719:KIU458719 KSJ458719:KSQ458719 LCF458719:LCM458719 LMB458719:LMI458719 LVX458719:LWE458719 MFT458719:MGA458719 MPP458719:MPW458719 MZL458719:MZS458719 NJH458719:NJO458719 NTD458719:NTK458719 OCZ458719:ODG458719 OMV458719:ONC458719 OWR458719:OWY458719 PGN458719:PGU458719 PQJ458719:PQQ458719 QAF458719:QAM458719 QKB458719:QKI458719 QTX458719:QUE458719 RDT458719:REA458719 RNP458719:RNW458719 RXL458719:RXS458719 SHH458719:SHO458719 SRD458719:SRK458719 TAZ458719:TBG458719 TKV458719:TLC458719 TUR458719:TUY458719 UEN458719:UEU458719 UOJ458719:UOQ458719 UYF458719:UYM458719 VIB458719:VII458719 VRX458719:VSE458719 WBT458719:WCA458719 WLP458719:WLW458719 WVL458719:WVS458719 D524255:K524255 IZ524255:JG524255 SV524255:TC524255 ACR524255:ACY524255 AMN524255:AMU524255 AWJ524255:AWQ524255 BGF524255:BGM524255 BQB524255:BQI524255 BZX524255:CAE524255 CJT524255:CKA524255 CTP524255:CTW524255 DDL524255:DDS524255 DNH524255:DNO524255 DXD524255:DXK524255 EGZ524255:EHG524255 EQV524255:ERC524255 FAR524255:FAY524255 FKN524255:FKU524255 FUJ524255:FUQ524255 GEF524255:GEM524255 GOB524255:GOI524255 GXX524255:GYE524255 HHT524255:HIA524255 HRP524255:HRW524255 IBL524255:IBS524255 ILH524255:ILO524255 IVD524255:IVK524255 JEZ524255:JFG524255 JOV524255:JPC524255 JYR524255:JYY524255 KIN524255:KIU524255 KSJ524255:KSQ524255 LCF524255:LCM524255 LMB524255:LMI524255 LVX524255:LWE524255 MFT524255:MGA524255 MPP524255:MPW524255 MZL524255:MZS524255 NJH524255:NJO524255 NTD524255:NTK524255 OCZ524255:ODG524255 OMV524255:ONC524255 OWR524255:OWY524255 PGN524255:PGU524255 PQJ524255:PQQ524255 QAF524255:QAM524255 QKB524255:QKI524255 QTX524255:QUE524255 RDT524255:REA524255 RNP524255:RNW524255 RXL524255:RXS524255 SHH524255:SHO524255 SRD524255:SRK524255 TAZ524255:TBG524255 TKV524255:TLC524255 TUR524255:TUY524255 UEN524255:UEU524255 UOJ524255:UOQ524255 UYF524255:UYM524255 VIB524255:VII524255 VRX524255:VSE524255 WBT524255:WCA524255 WLP524255:WLW524255 WVL524255:WVS524255 D589791:K589791 IZ589791:JG589791 SV589791:TC589791 ACR589791:ACY589791 AMN589791:AMU589791 AWJ589791:AWQ589791 BGF589791:BGM589791 BQB589791:BQI589791 BZX589791:CAE589791 CJT589791:CKA589791 CTP589791:CTW589791 DDL589791:DDS589791 DNH589791:DNO589791 DXD589791:DXK589791 EGZ589791:EHG589791 EQV589791:ERC589791 FAR589791:FAY589791 FKN589791:FKU589791 FUJ589791:FUQ589791 GEF589791:GEM589791 GOB589791:GOI589791 GXX589791:GYE589791 HHT589791:HIA589791 HRP589791:HRW589791 IBL589791:IBS589791 ILH589791:ILO589791 IVD589791:IVK589791 JEZ589791:JFG589791 JOV589791:JPC589791 JYR589791:JYY589791 KIN589791:KIU589791 KSJ589791:KSQ589791 LCF589791:LCM589791 LMB589791:LMI589791 LVX589791:LWE589791 MFT589791:MGA589791 MPP589791:MPW589791 MZL589791:MZS589791 NJH589791:NJO589791 NTD589791:NTK589791 OCZ589791:ODG589791 OMV589791:ONC589791 OWR589791:OWY589791 PGN589791:PGU589791 PQJ589791:PQQ589791 QAF589791:QAM589791 QKB589791:QKI589791 QTX589791:QUE589791 RDT589791:REA589791 RNP589791:RNW589791 RXL589791:RXS589791 SHH589791:SHO589791 SRD589791:SRK589791 TAZ589791:TBG589791 TKV589791:TLC589791 TUR589791:TUY589791 UEN589791:UEU589791 UOJ589791:UOQ589791 UYF589791:UYM589791 VIB589791:VII589791 VRX589791:VSE589791 WBT589791:WCA589791 WLP589791:WLW589791 WVL589791:WVS589791 D655327:K655327 IZ655327:JG655327 SV655327:TC655327 ACR655327:ACY655327 AMN655327:AMU655327 AWJ655327:AWQ655327 BGF655327:BGM655327 BQB655327:BQI655327 BZX655327:CAE655327 CJT655327:CKA655327 CTP655327:CTW655327 DDL655327:DDS655327 DNH655327:DNO655327 DXD655327:DXK655327 EGZ655327:EHG655327 EQV655327:ERC655327 FAR655327:FAY655327 FKN655327:FKU655327 FUJ655327:FUQ655327 GEF655327:GEM655327 GOB655327:GOI655327 GXX655327:GYE655327 HHT655327:HIA655327 HRP655327:HRW655327 IBL655327:IBS655327 ILH655327:ILO655327 IVD655327:IVK655327 JEZ655327:JFG655327 JOV655327:JPC655327 JYR655327:JYY655327 KIN655327:KIU655327 KSJ655327:KSQ655327 LCF655327:LCM655327 LMB655327:LMI655327 LVX655327:LWE655327 MFT655327:MGA655327 MPP655327:MPW655327 MZL655327:MZS655327 NJH655327:NJO655327 NTD655327:NTK655327 OCZ655327:ODG655327 OMV655327:ONC655327 OWR655327:OWY655327 PGN655327:PGU655327 PQJ655327:PQQ655327 QAF655327:QAM655327 QKB655327:QKI655327 QTX655327:QUE655327 RDT655327:REA655327 RNP655327:RNW655327 RXL655327:RXS655327 SHH655327:SHO655327 SRD655327:SRK655327 TAZ655327:TBG655327 TKV655327:TLC655327 TUR655327:TUY655327 UEN655327:UEU655327 UOJ655327:UOQ655327 UYF655327:UYM655327 VIB655327:VII655327 VRX655327:VSE655327 WBT655327:WCA655327 WLP655327:WLW655327 WVL655327:WVS655327 D720863:K720863 IZ720863:JG720863 SV720863:TC720863 ACR720863:ACY720863 AMN720863:AMU720863 AWJ720863:AWQ720863 BGF720863:BGM720863 BQB720863:BQI720863 BZX720863:CAE720863 CJT720863:CKA720863 CTP720863:CTW720863 DDL720863:DDS720863 DNH720863:DNO720863 DXD720863:DXK720863 EGZ720863:EHG720863 EQV720863:ERC720863 FAR720863:FAY720863 FKN720863:FKU720863 FUJ720863:FUQ720863 GEF720863:GEM720863 GOB720863:GOI720863 GXX720863:GYE720863 HHT720863:HIA720863 HRP720863:HRW720863 IBL720863:IBS720863 ILH720863:ILO720863 IVD720863:IVK720863 JEZ720863:JFG720863 JOV720863:JPC720863 JYR720863:JYY720863 KIN720863:KIU720863 KSJ720863:KSQ720863 LCF720863:LCM720863 LMB720863:LMI720863 LVX720863:LWE720863 MFT720863:MGA720863 MPP720863:MPW720863 MZL720863:MZS720863 NJH720863:NJO720863 NTD720863:NTK720863 OCZ720863:ODG720863 OMV720863:ONC720863 OWR720863:OWY720863 PGN720863:PGU720863 PQJ720863:PQQ720863 QAF720863:QAM720863 QKB720863:QKI720863 QTX720863:QUE720863 RDT720863:REA720863 RNP720863:RNW720863 RXL720863:RXS720863 SHH720863:SHO720863 SRD720863:SRK720863 TAZ720863:TBG720863 TKV720863:TLC720863 TUR720863:TUY720863 UEN720863:UEU720863 UOJ720863:UOQ720863 UYF720863:UYM720863 VIB720863:VII720863 VRX720863:VSE720863 WBT720863:WCA720863 WLP720863:WLW720863 WVL720863:WVS720863 D786399:K786399 IZ786399:JG786399 SV786399:TC786399 ACR786399:ACY786399 AMN786399:AMU786399 AWJ786399:AWQ786399 BGF786399:BGM786399 BQB786399:BQI786399 BZX786399:CAE786399 CJT786399:CKA786399 CTP786399:CTW786399 DDL786399:DDS786399 DNH786399:DNO786399 DXD786399:DXK786399 EGZ786399:EHG786399 EQV786399:ERC786399 FAR786399:FAY786399 FKN786399:FKU786399 FUJ786399:FUQ786399 GEF786399:GEM786399 GOB786399:GOI786399 GXX786399:GYE786399 HHT786399:HIA786399 HRP786399:HRW786399 IBL786399:IBS786399 ILH786399:ILO786399 IVD786399:IVK786399 JEZ786399:JFG786399 JOV786399:JPC786399 JYR786399:JYY786399 KIN786399:KIU786399 KSJ786399:KSQ786399 LCF786399:LCM786399 LMB786399:LMI786399 LVX786399:LWE786399 MFT786399:MGA786399 MPP786399:MPW786399 MZL786399:MZS786399 NJH786399:NJO786399 NTD786399:NTK786399 OCZ786399:ODG786399 OMV786399:ONC786399 OWR786399:OWY786399 PGN786399:PGU786399 PQJ786399:PQQ786399 QAF786399:QAM786399 QKB786399:QKI786399 QTX786399:QUE786399 RDT786399:REA786399 RNP786399:RNW786399 RXL786399:RXS786399 SHH786399:SHO786399 SRD786399:SRK786399 TAZ786399:TBG786399 TKV786399:TLC786399 TUR786399:TUY786399 UEN786399:UEU786399 UOJ786399:UOQ786399 UYF786399:UYM786399 VIB786399:VII786399 VRX786399:VSE786399 WBT786399:WCA786399 WLP786399:WLW786399 WVL786399:WVS786399 D851935:K851935 IZ851935:JG851935 SV851935:TC851935 ACR851935:ACY851935 AMN851935:AMU851935 AWJ851935:AWQ851935 BGF851935:BGM851935 BQB851935:BQI851935 BZX851935:CAE851935 CJT851935:CKA851935 CTP851935:CTW851935 DDL851935:DDS851935 DNH851935:DNO851935 DXD851935:DXK851935 EGZ851935:EHG851935 EQV851935:ERC851935 FAR851935:FAY851935 FKN851935:FKU851935 FUJ851935:FUQ851935 GEF851935:GEM851935 GOB851935:GOI851935 GXX851935:GYE851935 HHT851935:HIA851935 HRP851935:HRW851935 IBL851935:IBS851935 ILH851935:ILO851935 IVD851935:IVK851935 JEZ851935:JFG851935 JOV851935:JPC851935 JYR851935:JYY851935 KIN851935:KIU851935 KSJ851935:KSQ851935 LCF851935:LCM851935 LMB851935:LMI851935 LVX851935:LWE851935 MFT851935:MGA851935 MPP851935:MPW851935 MZL851935:MZS851935 NJH851935:NJO851935 NTD851935:NTK851935 OCZ851935:ODG851935 OMV851935:ONC851935 OWR851935:OWY851935 PGN851935:PGU851935 PQJ851935:PQQ851935 QAF851935:QAM851935 QKB851935:QKI851935 QTX851935:QUE851935 RDT851935:REA851935 RNP851935:RNW851935 RXL851935:RXS851935 SHH851935:SHO851935 SRD851935:SRK851935 TAZ851935:TBG851935 TKV851935:TLC851935 TUR851935:TUY851935 UEN851935:UEU851935 UOJ851935:UOQ851935 UYF851935:UYM851935 VIB851935:VII851935 VRX851935:VSE851935 WBT851935:WCA851935 WLP851935:WLW851935 WVL851935:WVS851935 D917471:K917471 IZ917471:JG917471 SV917471:TC917471 ACR917471:ACY917471 AMN917471:AMU917471 AWJ917471:AWQ917471 BGF917471:BGM917471 BQB917471:BQI917471 BZX917471:CAE917471 CJT917471:CKA917471 CTP917471:CTW917471 DDL917471:DDS917471 DNH917471:DNO917471 DXD917471:DXK917471 EGZ917471:EHG917471 EQV917471:ERC917471 FAR917471:FAY917471 FKN917471:FKU917471 FUJ917471:FUQ917471 GEF917471:GEM917471 GOB917471:GOI917471 GXX917471:GYE917471 HHT917471:HIA917471 HRP917471:HRW917471 IBL917471:IBS917471 ILH917471:ILO917471 IVD917471:IVK917471 JEZ917471:JFG917471 JOV917471:JPC917471 JYR917471:JYY917471 KIN917471:KIU917471 KSJ917471:KSQ917471 LCF917471:LCM917471 LMB917471:LMI917471 LVX917471:LWE917471 MFT917471:MGA917471 MPP917471:MPW917471 MZL917471:MZS917471 NJH917471:NJO917471 NTD917471:NTK917471 OCZ917471:ODG917471 OMV917471:ONC917471 OWR917471:OWY917471 PGN917471:PGU917471 PQJ917471:PQQ917471 QAF917471:QAM917471 QKB917471:QKI917471 QTX917471:QUE917471 RDT917471:REA917471 RNP917471:RNW917471 RXL917471:RXS917471 SHH917471:SHO917471 SRD917471:SRK917471 TAZ917471:TBG917471 TKV917471:TLC917471 TUR917471:TUY917471 UEN917471:UEU917471 UOJ917471:UOQ917471 UYF917471:UYM917471 VIB917471:VII917471 VRX917471:VSE917471 WBT917471:WCA917471 WLP917471:WLW917471 WVL917471:WVS917471 D983007:K983007 IZ983007:JG983007 SV983007:TC983007 ACR983007:ACY983007 AMN983007:AMU983007 AWJ983007:AWQ983007 BGF983007:BGM983007 BQB983007:BQI983007 BZX983007:CAE983007 CJT983007:CKA983007 CTP983007:CTW983007 DDL983007:DDS983007 DNH983007:DNO983007 DXD983007:DXK983007 EGZ983007:EHG983007 EQV983007:ERC983007 FAR983007:FAY983007 FKN983007:FKU983007 FUJ983007:FUQ983007 GEF983007:GEM983007 GOB983007:GOI983007 GXX983007:GYE983007 HHT983007:HIA983007 HRP983007:HRW983007 IBL983007:IBS983007 ILH983007:ILO983007 IVD983007:IVK983007 JEZ983007:JFG983007 JOV983007:JPC983007 JYR983007:JYY983007 KIN983007:KIU983007 KSJ983007:KSQ983007 LCF983007:LCM983007 LMB983007:LMI983007 LVX983007:LWE983007 MFT983007:MGA983007 MPP983007:MPW983007 MZL983007:MZS983007 NJH983007:NJO983007 NTD983007:NTK983007 OCZ983007:ODG983007 OMV983007:ONC983007 OWR983007:OWY983007 PGN983007:PGU983007 PQJ983007:PQQ983007 QAF983007:QAM983007 QKB983007:QKI983007 QTX983007:QUE983007 RDT983007:REA983007 RNP983007:RNW983007 RXL983007:RXS983007 SHH983007:SHO983007 SRD983007:SRK983007 TAZ983007:TBG983007 TKV983007:TLC983007 TUR983007:TUY983007 UEN983007:UEU983007 UOJ983007:UOQ983007 UYF983007:UYM983007 VIB983007:VII983007 VRX983007:VSE983007 WBT983007:WCA983007 WLP983007:WLW983007 WVL983007:WVS983007 M65503:N65503 JI65503:JJ65503 TE65503:TF65503 ADA65503:ADB65503 AMW65503:AMX65503 AWS65503:AWT65503 BGO65503:BGP65503 BQK65503:BQL65503 CAG65503:CAH65503 CKC65503:CKD65503 CTY65503:CTZ65503 DDU65503:DDV65503 DNQ65503:DNR65503 DXM65503:DXN65503 EHI65503:EHJ65503 ERE65503:ERF65503 FBA65503:FBB65503 FKW65503:FKX65503 FUS65503:FUT65503 GEO65503:GEP65503 GOK65503:GOL65503 GYG65503:GYH65503 HIC65503:HID65503 HRY65503:HRZ65503 IBU65503:IBV65503 ILQ65503:ILR65503 IVM65503:IVN65503 JFI65503:JFJ65503 JPE65503:JPF65503 JZA65503:JZB65503 KIW65503:KIX65503 KSS65503:KST65503 LCO65503:LCP65503 LMK65503:LML65503 LWG65503:LWH65503 MGC65503:MGD65503 MPY65503:MPZ65503 MZU65503:MZV65503 NJQ65503:NJR65503 NTM65503:NTN65503 ODI65503:ODJ65503 ONE65503:ONF65503 OXA65503:OXB65503 PGW65503:PGX65503 PQS65503:PQT65503 QAO65503:QAP65503 QKK65503:QKL65503 QUG65503:QUH65503 REC65503:RED65503 RNY65503:RNZ65503 RXU65503:RXV65503 SHQ65503:SHR65503 SRM65503:SRN65503 TBI65503:TBJ65503 TLE65503:TLF65503 TVA65503:TVB65503 UEW65503:UEX65503 UOS65503:UOT65503 UYO65503:UYP65503 VIK65503:VIL65503 VSG65503:VSH65503 WCC65503:WCD65503 WLY65503:WLZ65503 WVU65503:WVV65503 M131039:N131039 JI131039:JJ131039 TE131039:TF131039 ADA131039:ADB131039 AMW131039:AMX131039 AWS131039:AWT131039 BGO131039:BGP131039 BQK131039:BQL131039 CAG131039:CAH131039 CKC131039:CKD131039 CTY131039:CTZ131039 DDU131039:DDV131039 DNQ131039:DNR131039 DXM131039:DXN131039 EHI131039:EHJ131039 ERE131039:ERF131039 FBA131039:FBB131039 FKW131039:FKX131039 FUS131039:FUT131039 GEO131039:GEP131039 GOK131039:GOL131039 GYG131039:GYH131039 HIC131039:HID131039 HRY131039:HRZ131039 IBU131039:IBV131039 ILQ131039:ILR131039 IVM131039:IVN131039 JFI131039:JFJ131039 JPE131039:JPF131039 JZA131039:JZB131039 KIW131039:KIX131039 KSS131039:KST131039 LCO131039:LCP131039 LMK131039:LML131039 LWG131039:LWH131039 MGC131039:MGD131039 MPY131039:MPZ131039 MZU131039:MZV131039 NJQ131039:NJR131039 NTM131039:NTN131039 ODI131039:ODJ131039 ONE131039:ONF131039 OXA131039:OXB131039 PGW131039:PGX131039 PQS131039:PQT131039 QAO131039:QAP131039 QKK131039:QKL131039 QUG131039:QUH131039 REC131039:RED131039 RNY131039:RNZ131039 RXU131039:RXV131039 SHQ131039:SHR131039 SRM131039:SRN131039 TBI131039:TBJ131039 TLE131039:TLF131039 TVA131039:TVB131039 UEW131039:UEX131039 UOS131039:UOT131039 UYO131039:UYP131039 VIK131039:VIL131039 VSG131039:VSH131039 WCC131039:WCD131039 WLY131039:WLZ131039 WVU131039:WVV131039 M196575:N196575 JI196575:JJ196575 TE196575:TF196575 ADA196575:ADB196575 AMW196575:AMX196575 AWS196575:AWT196575 BGO196575:BGP196575 BQK196575:BQL196575 CAG196575:CAH196575 CKC196575:CKD196575 CTY196575:CTZ196575 DDU196575:DDV196575 DNQ196575:DNR196575 DXM196575:DXN196575 EHI196575:EHJ196575 ERE196575:ERF196575 FBA196575:FBB196575 FKW196575:FKX196575 FUS196575:FUT196575 GEO196575:GEP196575 GOK196575:GOL196575 GYG196575:GYH196575 HIC196575:HID196575 HRY196575:HRZ196575 IBU196575:IBV196575 ILQ196575:ILR196575 IVM196575:IVN196575 JFI196575:JFJ196575 JPE196575:JPF196575 JZA196575:JZB196575 KIW196575:KIX196575 KSS196575:KST196575 LCO196575:LCP196575 LMK196575:LML196575 LWG196575:LWH196575 MGC196575:MGD196575 MPY196575:MPZ196575 MZU196575:MZV196575 NJQ196575:NJR196575 NTM196575:NTN196575 ODI196575:ODJ196575 ONE196575:ONF196575 OXA196575:OXB196575 PGW196575:PGX196575 PQS196575:PQT196575 QAO196575:QAP196575 QKK196575:QKL196575 QUG196575:QUH196575 REC196575:RED196575 RNY196575:RNZ196575 RXU196575:RXV196575 SHQ196575:SHR196575 SRM196575:SRN196575 TBI196575:TBJ196575 TLE196575:TLF196575 TVA196575:TVB196575 UEW196575:UEX196575 UOS196575:UOT196575 UYO196575:UYP196575 VIK196575:VIL196575 VSG196575:VSH196575 WCC196575:WCD196575 WLY196575:WLZ196575 WVU196575:WVV196575 M262111:N262111 JI262111:JJ262111 TE262111:TF262111 ADA262111:ADB262111 AMW262111:AMX262111 AWS262111:AWT262111 BGO262111:BGP262111 BQK262111:BQL262111 CAG262111:CAH262111 CKC262111:CKD262111 CTY262111:CTZ262111 DDU262111:DDV262111 DNQ262111:DNR262111 DXM262111:DXN262111 EHI262111:EHJ262111 ERE262111:ERF262111 FBA262111:FBB262111 FKW262111:FKX262111 FUS262111:FUT262111 GEO262111:GEP262111 GOK262111:GOL262111 GYG262111:GYH262111 HIC262111:HID262111 HRY262111:HRZ262111 IBU262111:IBV262111 ILQ262111:ILR262111 IVM262111:IVN262111 JFI262111:JFJ262111 JPE262111:JPF262111 JZA262111:JZB262111 KIW262111:KIX262111 KSS262111:KST262111 LCO262111:LCP262111 LMK262111:LML262111 LWG262111:LWH262111 MGC262111:MGD262111 MPY262111:MPZ262111 MZU262111:MZV262111 NJQ262111:NJR262111 NTM262111:NTN262111 ODI262111:ODJ262111 ONE262111:ONF262111 OXA262111:OXB262111 PGW262111:PGX262111 PQS262111:PQT262111 QAO262111:QAP262111 QKK262111:QKL262111 QUG262111:QUH262111 REC262111:RED262111 RNY262111:RNZ262111 RXU262111:RXV262111 SHQ262111:SHR262111 SRM262111:SRN262111 TBI262111:TBJ262111 TLE262111:TLF262111 TVA262111:TVB262111 UEW262111:UEX262111 UOS262111:UOT262111 UYO262111:UYP262111 VIK262111:VIL262111 VSG262111:VSH262111 WCC262111:WCD262111 WLY262111:WLZ262111 WVU262111:WVV262111 M327647:N327647 JI327647:JJ327647 TE327647:TF327647 ADA327647:ADB327647 AMW327647:AMX327647 AWS327647:AWT327647 BGO327647:BGP327647 BQK327647:BQL327647 CAG327647:CAH327647 CKC327647:CKD327647 CTY327647:CTZ327647 DDU327647:DDV327647 DNQ327647:DNR327647 DXM327647:DXN327647 EHI327647:EHJ327647 ERE327647:ERF327647 FBA327647:FBB327647 FKW327647:FKX327647 FUS327647:FUT327647 GEO327647:GEP327647 GOK327647:GOL327647 GYG327647:GYH327647 HIC327647:HID327647 HRY327647:HRZ327647 IBU327647:IBV327647 ILQ327647:ILR327647 IVM327647:IVN327647 JFI327647:JFJ327647 JPE327647:JPF327647 JZA327647:JZB327647 KIW327647:KIX327647 KSS327647:KST327647 LCO327647:LCP327647 LMK327647:LML327647 LWG327647:LWH327647 MGC327647:MGD327647 MPY327647:MPZ327647 MZU327647:MZV327647 NJQ327647:NJR327647 NTM327647:NTN327647 ODI327647:ODJ327647 ONE327647:ONF327647 OXA327647:OXB327647 PGW327647:PGX327647 PQS327647:PQT327647 QAO327647:QAP327647 QKK327647:QKL327647 QUG327647:QUH327647 REC327647:RED327647 RNY327647:RNZ327647 RXU327647:RXV327647 SHQ327647:SHR327647 SRM327647:SRN327647 TBI327647:TBJ327647 TLE327647:TLF327647 TVA327647:TVB327647 UEW327647:UEX327647 UOS327647:UOT327647 UYO327647:UYP327647 VIK327647:VIL327647 VSG327647:VSH327647 WCC327647:WCD327647 WLY327647:WLZ327647 WVU327647:WVV327647 M393183:N393183 JI393183:JJ393183 TE393183:TF393183 ADA393183:ADB393183 AMW393183:AMX393183 AWS393183:AWT393183 BGO393183:BGP393183 BQK393183:BQL393183 CAG393183:CAH393183 CKC393183:CKD393183 CTY393183:CTZ393183 DDU393183:DDV393183 DNQ393183:DNR393183 DXM393183:DXN393183 EHI393183:EHJ393183 ERE393183:ERF393183 FBA393183:FBB393183 FKW393183:FKX393183 FUS393183:FUT393183 GEO393183:GEP393183 GOK393183:GOL393183 GYG393183:GYH393183 HIC393183:HID393183 HRY393183:HRZ393183 IBU393183:IBV393183 ILQ393183:ILR393183 IVM393183:IVN393183 JFI393183:JFJ393183 JPE393183:JPF393183 JZA393183:JZB393183 KIW393183:KIX393183 KSS393183:KST393183 LCO393183:LCP393183 LMK393183:LML393183 LWG393183:LWH393183 MGC393183:MGD393183 MPY393183:MPZ393183 MZU393183:MZV393183 NJQ393183:NJR393183 NTM393183:NTN393183 ODI393183:ODJ393183 ONE393183:ONF393183 OXA393183:OXB393183 PGW393183:PGX393183 PQS393183:PQT393183 QAO393183:QAP393183 QKK393183:QKL393183 QUG393183:QUH393183 REC393183:RED393183 RNY393183:RNZ393183 RXU393183:RXV393183 SHQ393183:SHR393183 SRM393183:SRN393183 TBI393183:TBJ393183 TLE393183:TLF393183 TVA393183:TVB393183 UEW393183:UEX393183 UOS393183:UOT393183 UYO393183:UYP393183 VIK393183:VIL393183 VSG393183:VSH393183 WCC393183:WCD393183 WLY393183:WLZ393183 WVU393183:WVV393183 M458719:N458719 JI458719:JJ458719 TE458719:TF458719 ADA458719:ADB458719 AMW458719:AMX458719 AWS458719:AWT458719 BGO458719:BGP458719 BQK458719:BQL458719 CAG458719:CAH458719 CKC458719:CKD458719 CTY458719:CTZ458719 DDU458719:DDV458719 DNQ458719:DNR458719 DXM458719:DXN458719 EHI458719:EHJ458719 ERE458719:ERF458719 FBA458719:FBB458719 FKW458719:FKX458719 FUS458719:FUT458719 GEO458719:GEP458719 GOK458719:GOL458719 GYG458719:GYH458719 HIC458719:HID458719 HRY458719:HRZ458719 IBU458719:IBV458719 ILQ458719:ILR458719 IVM458719:IVN458719 JFI458719:JFJ458719 JPE458719:JPF458719 JZA458719:JZB458719 KIW458719:KIX458719 KSS458719:KST458719 LCO458719:LCP458719 LMK458719:LML458719 LWG458719:LWH458719 MGC458719:MGD458719 MPY458719:MPZ458719 MZU458719:MZV458719 NJQ458719:NJR458719 NTM458719:NTN458719 ODI458719:ODJ458719 ONE458719:ONF458719 OXA458719:OXB458719 PGW458719:PGX458719 PQS458719:PQT458719 QAO458719:QAP458719 QKK458719:QKL458719 QUG458719:QUH458719 REC458719:RED458719 RNY458719:RNZ458719 RXU458719:RXV458719 SHQ458719:SHR458719 SRM458719:SRN458719 TBI458719:TBJ458719 TLE458719:TLF458719 TVA458719:TVB458719 UEW458719:UEX458719 UOS458719:UOT458719 UYO458719:UYP458719 VIK458719:VIL458719 VSG458719:VSH458719 WCC458719:WCD458719 WLY458719:WLZ458719 WVU458719:WVV458719 M524255:N524255 JI524255:JJ524255 TE524255:TF524255 ADA524255:ADB524255 AMW524255:AMX524255 AWS524255:AWT524255 BGO524255:BGP524255 BQK524255:BQL524255 CAG524255:CAH524255 CKC524255:CKD524255 CTY524255:CTZ524255 DDU524255:DDV524255 DNQ524255:DNR524255 DXM524255:DXN524255 EHI524255:EHJ524255 ERE524255:ERF524255 FBA524255:FBB524255 FKW524255:FKX524255 FUS524255:FUT524255 GEO524255:GEP524255 GOK524255:GOL524255 GYG524255:GYH524255 HIC524255:HID524255 HRY524255:HRZ524255 IBU524255:IBV524255 ILQ524255:ILR524255 IVM524255:IVN524255 JFI524255:JFJ524255 JPE524255:JPF524255 JZA524255:JZB524255 KIW524255:KIX524255 KSS524255:KST524255 LCO524255:LCP524255 LMK524255:LML524255 LWG524255:LWH524255 MGC524255:MGD524255 MPY524255:MPZ524255 MZU524255:MZV524255 NJQ524255:NJR524255 NTM524255:NTN524255 ODI524255:ODJ524255 ONE524255:ONF524255 OXA524255:OXB524255 PGW524255:PGX524255 PQS524255:PQT524255 QAO524255:QAP524255 QKK524255:QKL524255 QUG524255:QUH524255 REC524255:RED524255 RNY524255:RNZ524255 RXU524255:RXV524255 SHQ524255:SHR524255 SRM524255:SRN524255 TBI524255:TBJ524255 TLE524255:TLF524255 TVA524255:TVB524255 UEW524255:UEX524255 UOS524255:UOT524255 UYO524255:UYP524255 VIK524255:VIL524255 VSG524255:VSH524255 WCC524255:WCD524255 WLY524255:WLZ524255 WVU524255:WVV524255 M589791:N589791 JI589791:JJ589791 TE589791:TF589791 ADA589791:ADB589791 AMW589791:AMX589791 AWS589791:AWT589791 BGO589791:BGP589791 BQK589791:BQL589791 CAG589791:CAH589791 CKC589791:CKD589791 CTY589791:CTZ589791 DDU589791:DDV589791 DNQ589791:DNR589791 DXM589791:DXN589791 EHI589791:EHJ589791 ERE589791:ERF589791 FBA589791:FBB589791 FKW589791:FKX589791 FUS589791:FUT589791 GEO589791:GEP589791 GOK589791:GOL589791 GYG589791:GYH589791 HIC589791:HID589791 HRY589791:HRZ589791 IBU589791:IBV589791 ILQ589791:ILR589791 IVM589791:IVN589791 JFI589791:JFJ589791 JPE589791:JPF589791 JZA589791:JZB589791 KIW589791:KIX589791 KSS589791:KST589791 LCO589791:LCP589791 LMK589791:LML589791 LWG589791:LWH589791 MGC589791:MGD589791 MPY589791:MPZ589791 MZU589791:MZV589791 NJQ589791:NJR589791 NTM589791:NTN589791 ODI589791:ODJ589791 ONE589791:ONF589791 OXA589791:OXB589791 PGW589791:PGX589791 PQS589791:PQT589791 QAO589791:QAP589791 QKK589791:QKL589791 QUG589791:QUH589791 REC589791:RED589791 RNY589791:RNZ589791 RXU589791:RXV589791 SHQ589791:SHR589791 SRM589791:SRN589791 TBI589791:TBJ589791 TLE589791:TLF589791 TVA589791:TVB589791 UEW589791:UEX589791 UOS589791:UOT589791 UYO589791:UYP589791 VIK589791:VIL589791 VSG589791:VSH589791 WCC589791:WCD589791 WLY589791:WLZ589791 WVU589791:WVV589791 M655327:N655327 JI655327:JJ655327 TE655327:TF655327 ADA655327:ADB655327 AMW655327:AMX655327 AWS655327:AWT655327 BGO655327:BGP655327 BQK655327:BQL655327 CAG655327:CAH655327 CKC655327:CKD655327 CTY655327:CTZ655327 DDU655327:DDV655327 DNQ655327:DNR655327 DXM655327:DXN655327 EHI655327:EHJ655327 ERE655327:ERF655327 FBA655327:FBB655327 FKW655327:FKX655327 FUS655327:FUT655327 GEO655327:GEP655327 GOK655327:GOL655327 GYG655327:GYH655327 HIC655327:HID655327 HRY655327:HRZ655327 IBU655327:IBV655327 ILQ655327:ILR655327 IVM655327:IVN655327 JFI655327:JFJ655327 JPE655327:JPF655327 JZA655327:JZB655327 KIW655327:KIX655327 KSS655327:KST655327 LCO655327:LCP655327 LMK655327:LML655327 LWG655327:LWH655327 MGC655327:MGD655327 MPY655327:MPZ655327 MZU655327:MZV655327 NJQ655327:NJR655327 NTM655327:NTN655327 ODI655327:ODJ655327 ONE655327:ONF655327 OXA655327:OXB655327 PGW655327:PGX655327 PQS655327:PQT655327 QAO655327:QAP655327 QKK655327:QKL655327 QUG655327:QUH655327 REC655327:RED655327 RNY655327:RNZ655327 RXU655327:RXV655327 SHQ655327:SHR655327 SRM655327:SRN655327 TBI655327:TBJ655327 TLE655327:TLF655327 TVA655327:TVB655327 UEW655327:UEX655327 UOS655327:UOT655327 UYO655327:UYP655327 VIK655327:VIL655327 VSG655327:VSH655327 WCC655327:WCD655327 WLY655327:WLZ655327 WVU655327:WVV655327 M720863:N720863 JI720863:JJ720863 TE720863:TF720863 ADA720863:ADB720863 AMW720863:AMX720863 AWS720863:AWT720863 BGO720863:BGP720863 BQK720863:BQL720863 CAG720863:CAH720863 CKC720863:CKD720863 CTY720863:CTZ720863 DDU720863:DDV720863 DNQ720863:DNR720863 DXM720863:DXN720863 EHI720863:EHJ720863 ERE720863:ERF720863 FBA720863:FBB720863 FKW720863:FKX720863 FUS720863:FUT720863 GEO720863:GEP720863 GOK720863:GOL720863 GYG720863:GYH720863 HIC720863:HID720863 HRY720863:HRZ720863 IBU720863:IBV720863 ILQ720863:ILR720863 IVM720863:IVN720863 JFI720863:JFJ720863 JPE720863:JPF720863 JZA720863:JZB720863 KIW720863:KIX720863 KSS720863:KST720863 LCO720863:LCP720863 LMK720863:LML720863 LWG720863:LWH720863 MGC720863:MGD720863 MPY720863:MPZ720863 MZU720863:MZV720863 NJQ720863:NJR720863 NTM720863:NTN720863 ODI720863:ODJ720863 ONE720863:ONF720863 OXA720863:OXB720863 PGW720863:PGX720863 PQS720863:PQT720863 QAO720863:QAP720863 QKK720863:QKL720863 QUG720863:QUH720863 REC720863:RED720863 RNY720863:RNZ720863 RXU720863:RXV720863 SHQ720863:SHR720863 SRM720863:SRN720863 TBI720863:TBJ720863 TLE720863:TLF720863 TVA720863:TVB720863 UEW720863:UEX720863 UOS720863:UOT720863 UYO720863:UYP720863 VIK720863:VIL720863 VSG720863:VSH720863 WCC720863:WCD720863 WLY720863:WLZ720863 WVU720863:WVV720863 M786399:N786399 JI786399:JJ786399 TE786399:TF786399 ADA786399:ADB786399 AMW786399:AMX786399 AWS786399:AWT786399 BGO786399:BGP786399 BQK786399:BQL786399 CAG786399:CAH786399 CKC786399:CKD786399 CTY786399:CTZ786399 DDU786399:DDV786399 DNQ786399:DNR786399 DXM786399:DXN786399 EHI786399:EHJ786399 ERE786399:ERF786399 FBA786399:FBB786399 FKW786399:FKX786399 FUS786399:FUT786399 GEO786399:GEP786399 GOK786399:GOL786399 GYG786399:GYH786399 HIC786399:HID786399 HRY786399:HRZ786399 IBU786399:IBV786399 ILQ786399:ILR786399 IVM786399:IVN786399 JFI786399:JFJ786399 JPE786399:JPF786399 JZA786399:JZB786399 KIW786399:KIX786399 KSS786399:KST786399 LCO786399:LCP786399 LMK786399:LML786399 LWG786399:LWH786399 MGC786399:MGD786399 MPY786399:MPZ786399 MZU786399:MZV786399 NJQ786399:NJR786399 NTM786399:NTN786399 ODI786399:ODJ786399 ONE786399:ONF786399 OXA786399:OXB786399 PGW786399:PGX786399 PQS786399:PQT786399 QAO786399:QAP786399 QKK786399:QKL786399 QUG786399:QUH786399 REC786399:RED786399 RNY786399:RNZ786399 RXU786399:RXV786399 SHQ786399:SHR786399 SRM786399:SRN786399 TBI786399:TBJ786399 TLE786399:TLF786399 TVA786399:TVB786399 UEW786399:UEX786399 UOS786399:UOT786399 UYO786399:UYP786399 VIK786399:VIL786399 VSG786399:VSH786399 WCC786399:WCD786399 WLY786399:WLZ786399 WVU786399:WVV786399 M851935:N851935 JI851935:JJ851935 TE851935:TF851935 ADA851935:ADB851935 AMW851935:AMX851935 AWS851935:AWT851935 BGO851935:BGP851935 BQK851935:BQL851935 CAG851935:CAH851935 CKC851935:CKD851935 CTY851935:CTZ851935 DDU851935:DDV851935 DNQ851935:DNR851935 DXM851935:DXN851935 EHI851935:EHJ851935 ERE851935:ERF851935 FBA851935:FBB851935 FKW851935:FKX851935 FUS851935:FUT851935 GEO851935:GEP851935 GOK851935:GOL851935 GYG851935:GYH851935 HIC851935:HID851935 HRY851935:HRZ851935 IBU851935:IBV851935 ILQ851935:ILR851935 IVM851935:IVN851935 JFI851935:JFJ851935 JPE851935:JPF851935 JZA851935:JZB851935 KIW851935:KIX851935 KSS851935:KST851935 LCO851935:LCP851935 LMK851935:LML851935 LWG851935:LWH851935 MGC851935:MGD851935 MPY851935:MPZ851935 MZU851935:MZV851935 NJQ851935:NJR851935 NTM851935:NTN851935 ODI851935:ODJ851935 ONE851935:ONF851935 OXA851935:OXB851935 PGW851935:PGX851935 PQS851935:PQT851935 QAO851935:QAP851935 QKK851935:QKL851935 QUG851935:QUH851935 REC851935:RED851935 RNY851935:RNZ851935 RXU851935:RXV851935 SHQ851935:SHR851935 SRM851935:SRN851935 TBI851935:TBJ851935 TLE851935:TLF851935 TVA851935:TVB851935 UEW851935:UEX851935 UOS851935:UOT851935 UYO851935:UYP851935 VIK851935:VIL851935 VSG851935:VSH851935 WCC851935:WCD851935 WLY851935:WLZ851935 WVU851935:WVV851935 M917471:N917471 JI917471:JJ917471 TE917471:TF917471 ADA917471:ADB917471 AMW917471:AMX917471 AWS917471:AWT917471 BGO917471:BGP917471 BQK917471:BQL917471 CAG917471:CAH917471 CKC917471:CKD917471 CTY917471:CTZ917471 DDU917471:DDV917471 DNQ917471:DNR917471 DXM917471:DXN917471 EHI917471:EHJ917471 ERE917471:ERF917471 FBA917471:FBB917471 FKW917471:FKX917471 FUS917471:FUT917471 GEO917471:GEP917471 GOK917471:GOL917471 GYG917471:GYH917471 HIC917471:HID917471 HRY917471:HRZ917471 IBU917471:IBV917471 ILQ917471:ILR917471 IVM917471:IVN917471 JFI917471:JFJ917471 JPE917471:JPF917471 JZA917471:JZB917471 KIW917471:KIX917471 KSS917471:KST917471 LCO917471:LCP917471 LMK917471:LML917471 LWG917471:LWH917471 MGC917471:MGD917471 MPY917471:MPZ917471 MZU917471:MZV917471 NJQ917471:NJR917471 NTM917471:NTN917471 ODI917471:ODJ917471 ONE917471:ONF917471 OXA917471:OXB917471 PGW917471:PGX917471 PQS917471:PQT917471 QAO917471:QAP917471 QKK917471:QKL917471 QUG917471:QUH917471 REC917471:RED917471 RNY917471:RNZ917471 RXU917471:RXV917471 SHQ917471:SHR917471 SRM917471:SRN917471 TBI917471:TBJ917471 TLE917471:TLF917471 TVA917471:TVB917471 UEW917471:UEX917471 UOS917471:UOT917471 UYO917471:UYP917471 VIK917471:VIL917471 VSG917471:VSH917471 WCC917471:WCD917471 WLY917471:WLZ917471 WVU917471:WVV917471 M983007:N983007 JI983007:JJ983007 TE983007:TF983007 ADA983007:ADB983007 AMW983007:AMX983007 AWS983007:AWT983007 BGO983007:BGP983007 BQK983007:BQL983007 CAG983007:CAH983007 CKC983007:CKD983007 CTY983007:CTZ983007 DDU983007:DDV983007 DNQ983007:DNR983007 DXM983007:DXN983007 EHI983007:EHJ983007 ERE983007:ERF983007 FBA983007:FBB983007 FKW983007:FKX983007 FUS983007:FUT983007 GEO983007:GEP983007 GOK983007:GOL983007 GYG983007:GYH983007 HIC983007:HID983007 HRY983007:HRZ983007 IBU983007:IBV983007 ILQ983007:ILR983007 IVM983007:IVN983007 JFI983007:JFJ983007 JPE983007:JPF983007 JZA983007:JZB983007 KIW983007:KIX983007 KSS983007:KST983007 LCO983007:LCP983007 LMK983007:LML983007 LWG983007:LWH983007 MGC983007:MGD983007 MPY983007:MPZ983007 MZU983007:MZV983007 NJQ983007:NJR983007 NTM983007:NTN983007 ODI983007:ODJ983007 ONE983007:ONF983007 OXA983007:OXB983007 PGW983007:PGX983007 PQS983007:PQT983007 QAO983007:QAP983007 QKK983007:QKL983007 QUG983007:QUH983007 REC983007:RED983007 RNY983007:RNZ983007 RXU983007:RXV983007 SHQ983007:SHR983007 SRM983007:SRN983007 TBI983007:TBJ983007 TLE983007:TLF983007 TVA983007:TVB983007 UEW983007:UEX983007 UOS983007:UOT983007 UYO983007:UYP983007 VIK983007:VIL983007 VSG983007:VSH983007 WCC983007:WCD983007 WLY983007:WLZ983007 WVU983007:WVV983007 U65503:X65503 JQ65503:JT65503 TM65503:TP65503 ADI65503:ADL65503 ANE65503:ANH65503 AXA65503:AXD65503 BGW65503:BGZ65503 BQS65503:BQV65503 CAO65503:CAR65503 CKK65503:CKN65503 CUG65503:CUJ65503 DEC65503:DEF65503 DNY65503:DOB65503 DXU65503:DXX65503 EHQ65503:EHT65503 ERM65503:ERP65503 FBI65503:FBL65503 FLE65503:FLH65503 FVA65503:FVD65503 GEW65503:GEZ65503 GOS65503:GOV65503 GYO65503:GYR65503 HIK65503:HIN65503 HSG65503:HSJ65503 ICC65503:ICF65503 ILY65503:IMB65503 IVU65503:IVX65503 JFQ65503:JFT65503 JPM65503:JPP65503 JZI65503:JZL65503 KJE65503:KJH65503 KTA65503:KTD65503 LCW65503:LCZ65503 LMS65503:LMV65503 LWO65503:LWR65503 MGK65503:MGN65503 MQG65503:MQJ65503 NAC65503:NAF65503 NJY65503:NKB65503 NTU65503:NTX65503 ODQ65503:ODT65503 ONM65503:ONP65503 OXI65503:OXL65503 PHE65503:PHH65503 PRA65503:PRD65503 QAW65503:QAZ65503 QKS65503:QKV65503 QUO65503:QUR65503 REK65503:REN65503 ROG65503:ROJ65503 RYC65503:RYF65503 SHY65503:SIB65503 SRU65503:SRX65503 TBQ65503:TBT65503 TLM65503:TLP65503 TVI65503:TVL65503 UFE65503:UFH65503 UPA65503:UPD65503 UYW65503:UYZ65503 VIS65503:VIV65503 VSO65503:VSR65503 WCK65503:WCN65503 WMG65503:WMJ65503 WWC65503:WWF65503 U131039:X131039 JQ131039:JT131039 TM131039:TP131039 ADI131039:ADL131039 ANE131039:ANH131039 AXA131039:AXD131039 BGW131039:BGZ131039 BQS131039:BQV131039 CAO131039:CAR131039 CKK131039:CKN131039 CUG131039:CUJ131039 DEC131039:DEF131039 DNY131039:DOB131039 DXU131039:DXX131039 EHQ131039:EHT131039 ERM131039:ERP131039 FBI131039:FBL131039 FLE131039:FLH131039 FVA131039:FVD131039 GEW131039:GEZ131039 GOS131039:GOV131039 GYO131039:GYR131039 HIK131039:HIN131039 HSG131039:HSJ131039 ICC131039:ICF131039 ILY131039:IMB131039 IVU131039:IVX131039 JFQ131039:JFT131039 JPM131039:JPP131039 JZI131039:JZL131039 KJE131039:KJH131039 KTA131039:KTD131039 LCW131039:LCZ131039 LMS131039:LMV131039 LWO131039:LWR131039 MGK131039:MGN131039 MQG131039:MQJ131039 NAC131039:NAF131039 NJY131039:NKB131039 NTU131039:NTX131039 ODQ131039:ODT131039 ONM131039:ONP131039 OXI131039:OXL131039 PHE131039:PHH131039 PRA131039:PRD131039 QAW131039:QAZ131039 QKS131039:QKV131039 QUO131039:QUR131039 REK131039:REN131039 ROG131039:ROJ131039 RYC131039:RYF131039 SHY131039:SIB131039 SRU131039:SRX131039 TBQ131039:TBT131039 TLM131039:TLP131039 TVI131039:TVL131039 UFE131039:UFH131039 UPA131039:UPD131039 UYW131039:UYZ131039 VIS131039:VIV131039 VSO131039:VSR131039 WCK131039:WCN131039 WMG131039:WMJ131039 WWC131039:WWF131039 U196575:X196575 JQ196575:JT196575 TM196575:TP196575 ADI196575:ADL196575 ANE196575:ANH196575 AXA196575:AXD196575 BGW196575:BGZ196575 BQS196575:BQV196575 CAO196575:CAR196575 CKK196575:CKN196575 CUG196575:CUJ196575 DEC196575:DEF196575 DNY196575:DOB196575 DXU196575:DXX196575 EHQ196575:EHT196575 ERM196575:ERP196575 FBI196575:FBL196575 FLE196575:FLH196575 FVA196575:FVD196575 GEW196575:GEZ196575 GOS196575:GOV196575 GYO196575:GYR196575 HIK196575:HIN196575 HSG196575:HSJ196575 ICC196575:ICF196575 ILY196575:IMB196575 IVU196575:IVX196575 JFQ196575:JFT196575 JPM196575:JPP196575 JZI196575:JZL196575 KJE196575:KJH196575 KTA196575:KTD196575 LCW196575:LCZ196575 LMS196575:LMV196575 LWO196575:LWR196575 MGK196575:MGN196575 MQG196575:MQJ196575 NAC196575:NAF196575 NJY196575:NKB196575 NTU196575:NTX196575 ODQ196575:ODT196575 ONM196575:ONP196575 OXI196575:OXL196575 PHE196575:PHH196575 PRA196575:PRD196575 QAW196575:QAZ196575 QKS196575:QKV196575 QUO196575:QUR196575 REK196575:REN196575 ROG196575:ROJ196575 RYC196575:RYF196575 SHY196575:SIB196575 SRU196575:SRX196575 TBQ196575:TBT196575 TLM196575:TLP196575 TVI196575:TVL196575 UFE196575:UFH196575 UPA196575:UPD196575 UYW196575:UYZ196575 VIS196575:VIV196575 VSO196575:VSR196575 WCK196575:WCN196575 WMG196575:WMJ196575 WWC196575:WWF196575 U262111:X262111 JQ262111:JT262111 TM262111:TP262111 ADI262111:ADL262111 ANE262111:ANH262111 AXA262111:AXD262111 BGW262111:BGZ262111 BQS262111:BQV262111 CAO262111:CAR262111 CKK262111:CKN262111 CUG262111:CUJ262111 DEC262111:DEF262111 DNY262111:DOB262111 DXU262111:DXX262111 EHQ262111:EHT262111 ERM262111:ERP262111 FBI262111:FBL262111 FLE262111:FLH262111 FVA262111:FVD262111 GEW262111:GEZ262111 GOS262111:GOV262111 GYO262111:GYR262111 HIK262111:HIN262111 HSG262111:HSJ262111 ICC262111:ICF262111 ILY262111:IMB262111 IVU262111:IVX262111 JFQ262111:JFT262111 JPM262111:JPP262111 JZI262111:JZL262111 KJE262111:KJH262111 KTA262111:KTD262111 LCW262111:LCZ262111 LMS262111:LMV262111 LWO262111:LWR262111 MGK262111:MGN262111 MQG262111:MQJ262111 NAC262111:NAF262111 NJY262111:NKB262111 NTU262111:NTX262111 ODQ262111:ODT262111 ONM262111:ONP262111 OXI262111:OXL262111 PHE262111:PHH262111 PRA262111:PRD262111 QAW262111:QAZ262111 QKS262111:QKV262111 QUO262111:QUR262111 REK262111:REN262111 ROG262111:ROJ262111 RYC262111:RYF262111 SHY262111:SIB262111 SRU262111:SRX262111 TBQ262111:TBT262111 TLM262111:TLP262111 TVI262111:TVL262111 UFE262111:UFH262111 UPA262111:UPD262111 UYW262111:UYZ262111 VIS262111:VIV262111 VSO262111:VSR262111 WCK262111:WCN262111 WMG262111:WMJ262111 WWC262111:WWF262111 U327647:X327647 JQ327647:JT327647 TM327647:TP327647 ADI327647:ADL327647 ANE327647:ANH327647 AXA327647:AXD327647 BGW327647:BGZ327647 BQS327647:BQV327647 CAO327647:CAR327647 CKK327647:CKN327647 CUG327647:CUJ327647 DEC327647:DEF327647 DNY327647:DOB327647 DXU327647:DXX327647 EHQ327647:EHT327647 ERM327647:ERP327647 FBI327647:FBL327647 FLE327647:FLH327647 FVA327647:FVD327647 GEW327647:GEZ327647 GOS327647:GOV327647 GYO327647:GYR327647 HIK327647:HIN327647 HSG327647:HSJ327647 ICC327647:ICF327647 ILY327647:IMB327647 IVU327647:IVX327647 JFQ327647:JFT327647 JPM327647:JPP327647 JZI327647:JZL327647 KJE327647:KJH327647 KTA327647:KTD327647 LCW327647:LCZ327647 LMS327647:LMV327647 LWO327647:LWR327647 MGK327647:MGN327647 MQG327647:MQJ327647 NAC327647:NAF327647 NJY327647:NKB327647 NTU327647:NTX327647 ODQ327647:ODT327647 ONM327647:ONP327647 OXI327647:OXL327647 PHE327647:PHH327647 PRA327647:PRD327647 QAW327647:QAZ327647 QKS327647:QKV327647 QUO327647:QUR327647 REK327647:REN327647 ROG327647:ROJ327647 RYC327647:RYF327647 SHY327647:SIB327647 SRU327647:SRX327647 TBQ327647:TBT327647 TLM327647:TLP327647 TVI327647:TVL327647 UFE327647:UFH327647 UPA327647:UPD327647 UYW327647:UYZ327647 VIS327647:VIV327647 VSO327647:VSR327647 WCK327647:WCN327647 WMG327647:WMJ327647 WWC327647:WWF327647 U393183:X393183 JQ393183:JT393183 TM393183:TP393183 ADI393183:ADL393183 ANE393183:ANH393183 AXA393183:AXD393183 BGW393183:BGZ393183 BQS393183:BQV393183 CAO393183:CAR393183 CKK393183:CKN393183 CUG393183:CUJ393183 DEC393183:DEF393183 DNY393183:DOB393183 DXU393183:DXX393183 EHQ393183:EHT393183 ERM393183:ERP393183 FBI393183:FBL393183 FLE393183:FLH393183 FVA393183:FVD393183 GEW393183:GEZ393183 GOS393183:GOV393183 GYO393183:GYR393183 HIK393183:HIN393183 HSG393183:HSJ393183 ICC393183:ICF393183 ILY393183:IMB393183 IVU393183:IVX393183 JFQ393183:JFT393183 JPM393183:JPP393183 JZI393183:JZL393183 KJE393183:KJH393183 KTA393183:KTD393183 LCW393183:LCZ393183 LMS393183:LMV393183 LWO393183:LWR393183 MGK393183:MGN393183 MQG393183:MQJ393183 NAC393183:NAF393183 NJY393183:NKB393183 NTU393183:NTX393183 ODQ393183:ODT393183 ONM393183:ONP393183 OXI393183:OXL393183 PHE393183:PHH393183 PRA393183:PRD393183 QAW393183:QAZ393183 QKS393183:QKV393183 QUO393183:QUR393183 REK393183:REN393183 ROG393183:ROJ393183 RYC393183:RYF393183 SHY393183:SIB393183 SRU393183:SRX393183 TBQ393183:TBT393183 TLM393183:TLP393183 TVI393183:TVL393183 UFE393183:UFH393183 UPA393183:UPD393183 UYW393183:UYZ393183 VIS393183:VIV393183 VSO393183:VSR393183 WCK393183:WCN393183 WMG393183:WMJ393183 WWC393183:WWF393183 U458719:X458719 JQ458719:JT458719 TM458719:TP458719 ADI458719:ADL458719 ANE458719:ANH458719 AXA458719:AXD458719 BGW458719:BGZ458719 BQS458719:BQV458719 CAO458719:CAR458719 CKK458719:CKN458719 CUG458719:CUJ458719 DEC458719:DEF458719 DNY458719:DOB458719 DXU458719:DXX458719 EHQ458719:EHT458719 ERM458719:ERP458719 FBI458719:FBL458719 FLE458719:FLH458719 FVA458719:FVD458719 GEW458719:GEZ458719 GOS458719:GOV458719 GYO458719:GYR458719 HIK458719:HIN458719 HSG458719:HSJ458719 ICC458719:ICF458719 ILY458719:IMB458719 IVU458719:IVX458719 JFQ458719:JFT458719 JPM458719:JPP458719 JZI458719:JZL458719 KJE458719:KJH458719 KTA458719:KTD458719 LCW458719:LCZ458719 LMS458719:LMV458719 LWO458719:LWR458719 MGK458719:MGN458719 MQG458719:MQJ458719 NAC458719:NAF458719 NJY458719:NKB458719 NTU458719:NTX458719 ODQ458719:ODT458719 ONM458719:ONP458719 OXI458719:OXL458719 PHE458719:PHH458719 PRA458719:PRD458719 QAW458719:QAZ458719 QKS458719:QKV458719 QUO458719:QUR458719 REK458719:REN458719 ROG458719:ROJ458719 RYC458719:RYF458719 SHY458719:SIB458719 SRU458719:SRX458719 TBQ458719:TBT458719 TLM458719:TLP458719 TVI458719:TVL458719 UFE458719:UFH458719 UPA458719:UPD458719 UYW458719:UYZ458719 VIS458719:VIV458719 VSO458719:VSR458719 WCK458719:WCN458719 WMG458719:WMJ458719 WWC458719:WWF458719 U524255:X524255 JQ524255:JT524255 TM524255:TP524255 ADI524255:ADL524255 ANE524255:ANH524255 AXA524255:AXD524255 BGW524255:BGZ524255 BQS524255:BQV524255 CAO524255:CAR524255 CKK524255:CKN524255 CUG524255:CUJ524255 DEC524255:DEF524255 DNY524255:DOB524255 DXU524255:DXX524255 EHQ524255:EHT524255 ERM524255:ERP524255 FBI524255:FBL524255 FLE524255:FLH524255 FVA524255:FVD524255 GEW524255:GEZ524255 GOS524255:GOV524255 GYO524255:GYR524255 HIK524255:HIN524255 HSG524255:HSJ524255 ICC524255:ICF524255 ILY524255:IMB524255 IVU524255:IVX524255 JFQ524255:JFT524255 JPM524255:JPP524255 JZI524255:JZL524255 KJE524255:KJH524255 KTA524255:KTD524255 LCW524255:LCZ524255 LMS524255:LMV524255 LWO524255:LWR524255 MGK524255:MGN524255 MQG524255:MQJ524255 NAC524255:NAF524255 NJY524255:NKB524255 NTU524255:NTX524255 ODQ524255:ODT524255 ONM524255:ONP524255 OXI524255:OXL524255 PHE524255:PHH524255 PRA524255:PRD524255 QAW524255:QAZ524255 QKS524255:QKV524255 QUO524255:QUR524255 REK524255:REN524255 ROG524255:ROJ524255 RYC524255:RYF524255 SHY524255:SIB524255 SRU524255:SRX524255 TBQ524255:TBT524255 TLM524255:TLP524255 TVI524255:TVL524255 UFE524255:UFH524255 UPA524255:UPD524255 UYW524255:UYZ524255 VIS524255:VIV524255 VSO524255:VSR524255 WCK524255:WCN524255 WMG524255:WMJ524255 WWC524255:WWF524255 U589791:X589791 JQ589791:JT589791 TM589791:TP589791 ADI589791:ADL589791 ANE589791:ANH589791 AXA589791:AXD589791 BGW589791:BGZ589791 BQS589791:BQV589791 CAO589791:CAR589791 CKK589791:CKN589791 CUG589791:CUJ589791 DEC589791:DEF589791 DNY589791:DOB589791 DXU589791:DXX589791 EHQ589791:EHT589791 ERM589791:ERP589791 FBI589791:FBL589791 FLE589791:FLH589791 FVA589791:FVD589791 GEW589791:GEZ589791 GOS589791:GOV589791 GYO589791:GYR589791 HIK589791:HIN589791 HSG589791:HSJ589791 ICC589791:ICF589791 ILY589791:IMB589791 IVU589791:IVX589791 JFQ589791:JFT589791 JPM589791:JPP589791 JZI589791:JZL589791 KJE589791:KJH589791 KTA589791:KTD589791 LCW589791:LCZ589791 LMS589791:LMV589791 LWO589791:LWR589791 MGK589791:MGN589791 MQG589791:MQJ589791 NAC589791:NAF589791 NJY589791:NKB589791 NTU589791:NTX589791 ODQ589791:ODT589791 ONM589791:ONP589791 OXI589791:OXL589791 PHE589791:PHH589791 PRA589791:PRD589791 QAW589791:QAZ589791 QKS589791:QKV589791 QUO589791:QUR589791 REK589791:REN589791 ROG589791:ROJ589791 RYC589791:RYF589791 SHY589791:SIB589791 SRU589791:SRX589791 TBQ589791:TBT589791 TLM589791:TLP589791 TVI589791:TVL589791 UFE589791:UFH589791 UPA589791:UPD589791 UYW589791:UYZ589791 VIS589791:VIV589791 VSO589791:VSR589791 WCK589791:WCN589791 WMG589791:WMJ589791 WWC589791:WWF589791 U655327:X655327 JQ655327:JT655327 TM655327:TP655327 ADI655327:ADL655327 ANE655327:ANH655327 AXA655327:AXD655327 BGW655327:BGZ655327 BQS655327:BQV655327 CAO655327:CAR655327 CKK655327:CKN655327 CUG655327:CUJ655327 DEC655327:DEF655327 DNY655327:DOB655327 DXU655327:DXX655327 EHQ655327:EHT655327 ERM655327:ERP655327 FBI655327:FBL655327 FLE655327:FLH655327 FVA655327:FVD655327 GEW655327:GEZ655327 GOS655327:GOV655327 GYO655327:GYR655327 HIK655327:HIN655327 HSG655327:HSJ655327 ICC655327:ICF655327 ILY655327:IMB655327 IVU655327:IVX655327 JFQ655327:JFT655327 JPM655327:JPP655327 JZI655327:JZL655327 KJE655327:KJH655327 KTA655327:KTD655327 LCW655327:LCZ655327 LMS655327:LMV655327 LWO655327:LWR655327 MGK655327:MGN655327 MQG655327:MQJ655327 NAC655327:NAF655327 NJY655327:NKB655327 NTU655327:NTX655327 ODQ655327:ODT655327 ONM655327:ONP655327 OXI655327:OXL655327 PHE655327:PHH655327 PRA655327:PRD655327 QAW655327:QAZ655327 QKS655327:QKV655327 QUO655327:QUR655327 REK655327:REN655327 ROG655327:ROJ655327 RYC655327:RYF655327 SHY655327:SIB655327 SRU655327:SRX655327 TBQ655327:TBT655327 TLM655327:TLP655327 TVI655327:TVL655327 UFE655327:UFH655327 UPA655327:UPD655327 UYW655327:UYZ655327 VIS655327:VIV655327 VSO655327:VSR655327 WCK655327:WCN655327 WMG655327:WMJ655327 WWC655327:WWF655327 U720863:X720863 JQ720863:JT720863 TM720863:TP720863 ADI720863:ADL720863 ANE720863:ANH720863 AXA720863:AXD720863 BGW720863:BGZ720863 BQS720863:BQV720863 CAO720863:CAR720863 CKK720863:CKN720863 CUG720863:CUJ720863 DEC720863:DEF720863 DNY720863:DOB720863 DXU720863:DXX720863 EHQ720863:EHT720863 ERM720863:ERP720863 FBI720863:FBL720863 FLE720863:FLH720863 FVA720863:FVD720863 GEW720863:GEZ720863 GOS720863:GOV720863 GYO720863:GYR720863 HIK720863:HIN720863 HSG720863:HSJ720863 ICC720863:ICF720863 ILY720863:IMB720863 IVU720863:IVX720863 JFQ720863:JFT720863 JPM720863:JPP720863 JZI720863:JZL720863 KJE720863:KJH720863 KTA720863:KTD720863 LCW720863:LCZ720863 LMS720863:LMV720863 LWO720863:LWR720863 MGK720863:MGN720863 MQG720863:MQJ720863 NAC720863:NAF720863 NJY720863:NKB720863 NTU720863:NTX720863 ODQ720863:ODT720863 ONM720863:ONP720863 OXI720863:OXL720863 PHE720863:PHH720863 PRA720863:PRD720863 QAW720863:QAZ720863 QKS720863:QKV720863 QUO720863:QUR720863 REK720863:REN720863 ROG720863:ROJ720863 RYC720863:RYF720863 SHY720863:SIB720863 SRU720863:SRX720863 TBQ720863:TBT720863 TLM720863:TLP720863 TVI720863:TVL720863 UFE720863:UFH720863 UPA720863:UPD720863 UYW720863:UYZ720863 VIS720863:VIV720863 VSO720863:VSR720863 WCK720863:WCN720863 WMG720863:WMJ720863 WWC720863:WWF720863 U786399:X786399 JQ786399:JT786399 TM786399:TP786399 ADI786399:ADL786399 ANE786399:ANH786399 AXA786399:AXD786399 BGW786399:BGZ786399 BQS786399:BQV786399 CAO786399:CAR786399 CKK786399:CKN786399 CUG786399:CUJ786399 DEC786399:DEF786399 DNY786399:DOB786399 DXU786399:DXX786399 EHQ786399:EHT786399 ERM786399:ERP786399 FBI786399:FBL786399 FLE786399:FLH786399 FVA786399:FVD786399 GEW786399:GEZ786399 GOS786399:GOV786399 GYO786399:GYR786399 HIK786399:HIN786399 HSG786399:HSJ786399 ICC786399:ICF786399 ILY786399:IMB786399 IVU786399:IVX786399 JFQ786399:JFT786399 JPM786399:JPP786399 JZI786399:JZL786399 KJE786399:KJH786399 KTA786399:KTD786399 LCW786399:LCZ786399 LMS786399:LMV786399 LWO786399:LWR786399 MGK786399:MGN786399 MQG786399:MQJ786399 NAC786399:NAF786399 NJY786399:NKB786399 NTU786399:NTX786399 ODQ786399:ODT786399 ONM786399:ONP786399 OXI786399:OXL786399 PHE786399:PHH786399 PRA786399:PRD786399 QAW786399:QAZ786399 QKS786399:QKV786399 QUO786399:QUR786399 REK786399:REN786399 ROG786399:ROJ786399 RYC786399:RYF786399 SHY786399:SIB786399 SRU786399:SRX786399 TBQ786399:TBT786399 TLM786399:TLP786399 TVI786399:TVL786399 UFE786399:UFH786399 UPA786399:UPD786399 UYW786399:UYZ786399 VIS786399:VIV786399 VSO786399:VSR786399 WCK786399:WCN786399 WMG786399:WMJ786399 WWC786399:WWF786399 U851935:X851935 JQ851935:JT851935 TM851935:TP851935 ADI851935:ADL851935 ANE851935:ANH851935 AXA851935:AXD851935 BGW851935:BGZ851935 BQS851935:BQV851935 CAO851935:CAR851935 CKK851935:CKN851935 CUG851935:CUJ851935 DEC851935:DEF851935 DNY851935:DOB851935 DXU851935:DXX851935 EHQ851935:EHT851935 ERM851935:ERP851935 FBI851935:FBL851935 FLE851935:FLH851935 FVA851935:FVD851935 GEW851935:GEZ851935 GOS851935:GOV851935 GYO851935:GYR851935 HIK851935:HIN851935 HSG851935:HSJ851935 ICC851935:ICF851935 ILY851935:IMB851935 IVU851935:IVX851935 JFQ851935:JFT851935 JPM851935:JPP851935 JZI851935:JZL851935 KJE851935:KJH851935 KTA851935:KTD851935 LCW851935:LCZ851935 LMS851935:LMV851935 LWO851935:LWR851935 MGK851935:MGN851935 MQG851935:MQJ851935 NAC851935:NAF851935 NJY851935:NKB851935 NTU851935:NTX851935 ODQ851935:ODT851935 ONM851935:ONP851935 OXI851935:OXL851935 PHE851935:PHH851935 PRA851935:PRD851935 QAW851935:QAZ851935 QKS851935:QKV851935 QUO851935:QUR851935 REK851935:REN851935 ROG851935:ROJ851935 RYC851935:RYF851935 SHY851935:SIB851935 SRU851935:SRX851935 TBQ851935:TBT851935 TLM851935:TLP851935 TVI851935:TVL851935 UFE851935:UFH851935 UPA851935:UPD851935 UYW851935:UYZ851935 VIS851935:VIV851935 VSO851935:VSR851935 WCK851935:WCN851935 WMG851935:WMJ851935 WWC851935:WWF851935 U917471:X917471 JQ917471:JT917471 TM917471:TP917471 ADI917471:ADL917471 ANE917471:ANH917471 AXA917471:AXD917471 BGW917471:BGZ917471 BQS917471:BQV917471 CAO917471:CAR917471 CKK917471:CKN917471 CUG917471:CUJ917471 DEC917471:DEF917471 DNY917471:DOB917471 DXU917471:DXX917471 EHQ917471:EHT917471 ERM917471:ERP917471 FBI917471:FBL917471 FLE917471:FLH917471 FVA917471:FVD917471 GEW917471:GEZ917471 GOS917471:GOV917471 GYO917471:GYR917471 HIK917471:HIN917471 HSG917471:HSJ917471 ICC917471:ICF917471 ILY917471:IMB917471 IVU917471:IVX917471 JFQ917471:JFT917471 JPM917471:JPP917471 JZI917471:JZL917471 KJE917471:KJH917471 KTA917471:KTD917471 LCW917471:LCZ917471 LMS917471:LMV917471 LWO917471:LWR917471 MGK917471:MGN917471 MQG917471:MQJ917471 NAC917471:NAF917471 NJY917471:NKB917471 NTU917471:NTX917471 ODQ917471:ODT917471 ONM917471:ONP917471 OXI917471:OXL917471 PHE917471:PHH917471 PRA917471:PRD917471 QAW917471:QAZ917471 QKS917471:QKV917471 QUO917471:QUR917471 REK917471:REN917471 ROG917471:ROJ917471 RYC917471:RYF917471 SHY917471:SIB917471 SRU917471:SRX917471 TBQ917471:TBT917471 TLM917471:TLP917471 TVI917471:TVL917471 UFE917471:UFH917471 UPA917471:UPD917471 UYW917471:UYZ917471 VIS917471:VIV917471 VSO917471:VSR917471 WCK917471:WCN917471 WMG917471:WMJ917471 WWC917471:WWF917471 U983007:X983007 JQ983007:JT983007 TM983007:TP983007 ADI983007:ADL983007 ANE983007:ANH983007 AXA983007:AXD983007 BGW983007:BGZ983007 BQS983007:BQV983007 CAO983007:CAR983007 CKK983007:CKN983007 CUG983007:CUJ983007 DEC983007:DEF983007 DNY983007:DOB983007 DXU983007:DXX983007 EHQ983007:EHT983007 ERM983007:ERP983007 FBI983007:FBL983007 FLE983007:FLH983007 FVA983007:FVD983007 GEW983007:GEZ983007 GOS983007:GOV983007 GYO983007:GYR983007 HIK983007:HIN983007 HSG983007:HSJ983007 ICC983007:ICF983007 ILY983007:IMB983007 IVU983007:IVX983007 JFQ983007:JFT983007 JPM983007:JPP983007 JZI983007:JZL983007 KJE983007:KJH983007 KTA983007:KTD983007 LCW983007:LCZ983007 LMS983007:LMV983007 LWO983007:LWR983007 MGK983007:MGN983007 MQG983007:MQJ983007 NAC983007:NAF983007 NJY983007:NKB983007 NTU983007:NTX983007 ODQ983007:ODT983007 ONM983007:ONP983007 OXI983007:OXL983007 PHE983007:PHH983007 PRA983007:PRD983007 QAW983007:QAZ983007 QKS983007:QKV983007 QUO983007:QUR983007 REK983007:REN983007 ROG983007:ROJ983007 RYC983007:RYF983007 SHY983007:SIB983007 SRU983007:SRX983007 TBQ983007:TBT983007 TLM983007:TLP983007 TVI983007:TVL983007 UFE983007:UFH983007 UPA983007:UPD983007 UYW983007:UYZ983007 VIS983007:VIV983007 VSO983007:VSR983007 WCK983007:WCN983007 WMG983007:WMJ983007 WWC983007:WWF983007 D9 JT18:JZ18 TP18:TV18 ADL18:ADR18 ANH18:ANN18 AXD18:AXJ18 BGZ18:BHF18 BQV18:BRB18 CAR18:CAX18 CKN18:CKT18 CUJ18:CUP18 DEF18:DEL18 DOB18:DOH18 DXX18:DYD18 EHT18:EHZ18 ERP18:ERV18 FBL18:FBR18 FLH18:FLN18 FVD18:FVJ18 GEZ18:GFF18 GOV18:GPB18 GYR18:GYX18 HIN18:HIT18 HSJ18:HSP18 ICF18:ICL18 IMB18:IMH18 IVX18:IWD18 JFT18:JFZ18 JPP18:JPV18 JZL18:JZR18 KJH18:KJN18 KTD18:KTJ18 LCZ18:LDF18 LMV18:LNB18 LWR18:LWX18 MGN18:MGT18 MQJ18:MQP18 NAF18:NAL18 NKB18:NKH18 NTX18:NUD18 ODT18:ODZ18 ONP18:ONV18 OXL18:OXR18 PHH18:PHN18 PRD18:PRJ18 QAZ18:QBF18 QKV18:QLB18 QUR18:QUX18 REN18:RET18 ROJ18:ROP18 RYF18:RYL18 SIB18:SIH18 SRX18:SSD18 TBT18:TBZ18 TLP18:TLV18 TVL18:TVR18 UFH18:UFN18 UPD18:UPJ18 UYZ18:UZF18 VIV18:VJB18 VSR18:VSX18 WCN18:WCT18 WMJ18:WMP18 WWF18:WWL18 X65367:AD65367 JT65367:JZ65367 TP65367:TV65367 ADL65367:ADR65367 ANH65367:ANN65367 AXD65367:AXJ65367 BGZ65367:BHF65367 BQV65367:BRB65367 CAR65367:CAX65367 CKN65367:CKT65367 CUJ65367:CUP65367 DEF65367:DEL65367 DOB65367:DOH65367 DXX65367:DYD65367 EHT65367:EHZ65367 ERP65367:ERV65367 FBL65367:FBR65367 FLH65367:FLN65367 FVD65367:FVJ65367 GEZ65367:GFF65367 GOV65367:GPB65367 GYR65367:GYX65367 HIN65367:HIT65367 HSJ65367:HSP65367 ICF65367:ICL65367 IMB65367:IMH65367 IVX65367:IWD65367 JFT65367:JFZ65367 JPP65367:JPV65367 JZL65367:JZR65367 KJH65367:KJN65367 KTD65367:KTJ65367 LCZ65367:LDF65367 LMV65367:LNB65367 LWR65367:LWX65367 MGN65367:MGT65367 MQJ65367:MQP65367 NAF65367:NAL65367 NKB65367:NKH65367 NTX65367:NUD65367 ODT65367:ODZ65367 ONP65367:ONV65367 OXL65367:OXR65367 PHH65367:PHN65367 PRD65367:PRJ65367 QAZ65367:QBF65367 QKV65367:QLB65367 QUR65367:QUX65367 REN65367:RET65367 ROJ65367:ROP65367 RYF65367:RYL65367 SIB65367:SIH65367 SRX65367:SSD65367 TBT65367:TBZ65367 TLP65367:TLV65367 TVL65367:TVR65367 UFH65367:UFN65367 UPD65367:UPJ65367 UYZ65367:UZF65367 VIV65367:VJB65367 VSR65367:VSX65367 WCN65367:WCT65367 WMJ65367:WMP65367 WWF65367:WWL65367 X130903:AD130903 JT130903:JZ130903 TP130903:TV130903 ADL130903:ADR130903 ANH130903:ANN130903 AXD130903:AXJ130903 BGZ130903:BHF130903 BQV130903:BRB130903 CAR130903:CAX130903 CKN130903:CKT130903 CUJ130903:CUP130903 DEF130903:DEL130903 DOB130903:DOH130903 DXX130903:DYD130903 EHT130903:EHZ130903 ERP130903:ERV130903 FBL130903:FBR130903 FLH130903:FLN130903 FVD130903:FVJ130903 GEZ130903:GFF130903 GOV130903:GPB130903 GYR130903:GYX130903 HIN130903:HIT130903 HSJ130903:HSP130903 ICF130903:ICL130903 IMB130903:IMH130903 IVX130903:IWD130903 JFT130903:JFZ130903 JPP130903:JPV130903 JZL130903:JZR130903 KJH130903:KJN130903 KTD130903:KTJ130903 LCZ130903:LDF130903 LMV130903:LNB130903 LWR130903:LWX130903 MGN130903:MGT130903 MQJ130903:MQP130903 NAF130903:NAL130903 NKB130903:NKH130903 NTX130903:NUD130903 ODT130903:ODZ130903 ONP130903:ONV130903 OXL130903:OXR130903 PHH130903:PHN130903 PRD130903:PRJ130903 QAZ130903:QBF130903 QKV130903:QLB130903 QUR130903:QUX130903 REN130903:RET130903 ROJ130903:ROP130903 RYF130903:RYL130903 SIB130903:SIH130903 SRX130903:SSD130903 TBT130903:TBZ130903 TLP130903:TLV130903 TVL130903:TVR130903 UFH130903:UFN130903 UPD130903:UPJ130903 UYZ130903:UZF130903 VIV130903:VJB130903 VSR130903:VSX130903 WCN130903:WCT130903 WMJ130903:WMP130903 WWF130903:WWL130903 X196439:AD196439 JT196439:JZ196439 TP196439:TV196439 ADL196439:ADR196439 ANH196439:ANN196439 AXD196439:AXJ196439 BGZ196439:BHF196439 BQV196439:BRB196439 CAR196439:CAX196439 CKN196439:CKT196439 CUJ196439:CUP196439 DEF196439:DEL196439 DOB196439:DOH196439 DXX196439:DYD196439 EHT196439:EHZ196439 ERP196439:ERV196439 FBL196439:FBR196439 FLH196439:FLN196439 FVD196439:FVJ196439 GEZ196439:GFF196439 GOV196439:GPB196439 GYR196439:GYX196439 HIN196439:HIT196439 HSJ196439:HSP196439 ICF196439:ICL196439 IMB196439:IMH196439 IVX196439:IWD196439 JFT196439:JFZ196439 JPP196439:JPV196439 JZL196439:JZR196439 KJH196439:KJN196439 KTD196439:KTJ196439 LCZ196439:LDF196439 LMV196439:LNB196439 LWR196439:LWX196439 MGN196439:MGT196439 MQJ196439:MQP196439 NAF196439:NAL196439 NKB196439:NKH196439 NTX196439:NUD196439 ODT196439:ODZ196439 ONP196439:ONV196439 OXL196439:OXR196439 PHH196439:PHN196439 PRD196439:PRJ196439 QAZ196439:QBF196439 QKV196439:QLB196439 QUR196439:QUX196439 REN196439:RET196439 ROJ196439:ROP196439 RYF196439:RYL196439 SIB196439:SIH196439 SRX196439:SSD196439 TBT196439:TBZ196439 TLP196439:TLV196439 TVL196439:TVR196439 UFH196439:UFN196439 UPD196439:UPJ196439 UYZ196439:UZF196439 VIV196439:VJB196439 VSR196439:VSX196439 WCN196439:WCT196439 WMJ196439:WMP196439 WWF196439:WWL196439 X261975:AD261975 JT261975:JZ261975 TP261975:TV261975 ADL261975:ADR261975 ANH261975:ANN261975 AXD261975:AXJ261975 BGZ261975:BHF261975 BQV261975:BRB261975 CAR261975:CAX261975 CKN261975:CKT261975 CUJ261975:CUP261975 DEF261975:DEL261975 DOB261975:DOH261975 DXX261975:DYD261975 EHT261975:EHZ261975 ERP261975:ERV261975 FBL261975:FBR261975 FLH261975:FLN261975 FVD261975:FVJ261975 GEZ261975:GFF261975 GOV261975:GPB261975 GYR261975:GYX261975 HIN261975:HIT261975 HSJ261975:HSP261975 ICF261975:ICL261975 IMB261975:IMH261975 IVX261975:IWD261975 JFT261975:JFZ261975 JPP261975:JPV261975 JZL261975:JZR261975 KJH261975:KJN261975 KTD261975:KTJ261975 LCZ261975:LDF261975 LMV261975:LNB261975 LWR261975:LWX261975 MGN261975:MGT261975 MQJ261975:MQP261975 NAF261975:NAL261975 NKB261975:NKH261975 NTX261975:NUD261975 ODT261975:ODZ261975 ONP261975:ONV261975 OXL261975:OXR261975 PHH261975:PHN261975 PRD261975:PRJ261975 QAZ261975:QBF261975 QKV261975:QLB261975 QUR261975:QUX261975 REN261975:RET261975 ROJ261975:ROP261975 RYF261975:RYL261975 SIB261975:SIH261975 SRX261975:SSD261975 TBT261975:TBZ261975 TLP261975:TLV261975 TVL261975:TVR261975 UFH261975:UFN261975 UPD261975:UPJ261975 UYZ261975:UZF261975 VIV261975:VJB261975 VSR261975:VSX261975 WCN261975:WCT261975 WMJ261975:WMP261975 WWF261975:WWL261975 X327511:AD327511 JT327511:JZ327511 TP327511:TV327511 ADL327511:ADR327511 ANH327511:ANN327511 AXD327511:AXJ327511 BGZ327511:BHF327511 BQV327511:BRB327511 CAR327511:CAX327511 CKN327511:CKT327511 CUJ327511:CUP327511 DEF327511:DEL327511 DOB327511:DOH327511 DXX327511:DYD327511 EHT327511:EHZ327511 ERP327511:ERV327511 FBL327511:FBR327511 FLH327511:FLN327511 FVD327511:FVJ327511 GEZ327511:GFF327511 GOV327511:GPB327511 GYR327511:GYX327511 HIN327511:HIT327511 HSJ327511:HSP327511 ICF327511:ICL327511 IMB327511:IMH327511 IVX327511:IWD327511 JFT327511:JFZ327511 JPP327511:JPV327511 JZL327511:JZR327511 KJH327511:KJN327511 KTD327511:KTJ327511 LCZ327511:LDF327511 LMV327511:LNB327511 LWR327511:LWX327511 MGN327511:MGT327511 MQJ327511:MQP327511 NAF327511:NAL327511 NKB327511:NKH327511 NTX327511:NUD327511 ODT327511:ODZ327511 ONP327511:ONV327511 OXL327511:OXR327511 PHH327511:PHN327511 PRD327511:PRJ327511 QAZ327511:QBF327511 QKV327511:QLB327511 QUR327511:QUX327511 REN327511:RET327511 ROJ327511:ROP327511 RYF327511:RYL327511 SIB327511:SIH327511 SRX327511:SSD327511 TBT327511:TBZ327511 TLP327511:TLV327511 TVL327511:TVR327511 UFH327511:UFN327511 UPD327511:UPJ327511 UYZ327511:UZF327511 VIV327511:VJB327511 VSR327511:VSX327511 WCN327511:WCT327511 WMJ327511:WMP327511 WWF327511:WWL327511 X393047:AD393047 JT393047:JZ393047 TP393047:TV393047 ADL393047:ADR393047 ANH393047:ANN393047 AXD393047:AXJ393047 BGZ393047:BHF393047 BQV393047:BRB393047 CAR393047:CAX393047 CKN393047:CKT393047 CUJ393047:CUP393047 DEF393047:DEL393047 DOB393047:DOH393047 DXX393047:DYD393047 EHT393047:EHZ393047 ERP393047:ERV393047 FBL393047:FBR393047 FLH393047:FLN393047 FVD393047:FVJ393047 GEZ393047:GFF393047 GOV393047:GPB393047 GYR393047:GYX393047 HIN393047:HIT393047 HSJ393047:HSP393047 ICF393047:ICL393047 IMB393047:IMH393047 IVX393047:IWD393047 JFT393047:JFZ393047 JPP393047:JPV393047 JZL393047:JZR393047 KJH393047:KJN393047 KTD393047:KTJ393047 LCZ393047:LDF393047 LMV393047:LNB393047 LWR393047:LWX393047 MGN393047:MGT393047 MQJ393047:MQP393047 NAF393047:NAL393047 NKB393047:NKH393047 NTX393047:NUD393047 ODT393047:ODZ393047 ONP393047:ONV393047 OXL393047:OXR393047 PHH393047:PHN393047 PRD393047:PRJ393047 QAZ393047:QBF393047 QKV393047:QLB393047 QUR393047:QUX393047 REN393047:RET393047 ROJ393047:ROP393047 RYF393047:RYL393047 SIB393047:SIH393047 SRX393047:SSD393047 TBT393047:TBZ393047 TLP393047:TLV393047 TVL393047:TVR393047 UFH393047:UFN393047 UPD393047:UPJ393047 UYZ393047:UZF393047 VIV393047:VJB393047 VSR393047:VSX393047 WCN393047:WCT393047 WMJ393047:WMP393047 WWF393047:WWL393047 X458583:AD458583 JT458583:JZ458583 TP458583:TV458583 ADL458583:ADR458583 ANH458583:ANN458583 AXD458583:AXJ458583 BGZ458583:BHF458583 BQV458583:BRB458583 CAR458583:CAX458583 CKN458583:CKT458583 CUJ458583:CUP458583 DEF458583:DEL458583 DOB458583:DOH458583 DXX458583:DYD458583 EHT458583:EHZ458583 ERP458583:ERV458583 FBL458583:FBR458583 FLH458583:FLN458583 FVD458583:FVJ458583 GEZ458583:GFF458583 GOV458583:GPB458583 GYR458583:GYX458583 HIN458583:HIT458583 HSJ458583:HSP458583 ICF458583:ICL458583 IMB458583:IMH458583 IVX458583:IWD458583 JFT458583:JFZ458583 JPP458583:JPV458583 JZL458583:JZR458583 KJH458583:KJN458583 KTD458583:KTJ458583 LCZ458583:LDF458583 LMV458583:LNB458583 LWR458583:LWX458583 MGN458583:MGT458583 MQJ458583:MQP458583 NAF458583:NAL458583 NKB458583:NKH458583 NTX458583:NUD458583 ODT458583:ODZ458583 ONP458583:ONV458583 OXL458583:OXR458583 PHH458583:PHN458583 PRD458583:PRJ458583 QAZ458583:QBF458583 QKV458583:QLB458583 QUR458583:QUX458583 REN458583:RET458583 ROJ458583:ROP458583 RYF458583:RYL458583 SIB458583:SIH458583 SRX458583:SSD458583 TBT458583:TBZ458583 TLP458583:TLV458583 TVL458583:TVR458583 UFH458583:UFN458583 UPD458583:UPJ458583 UYZ458583:UZF458583 VIV458583:VJB458583 VSR458583:VSX458583 WCN458583:WCT458583 WMJ458583:WMP458583 WWF458583:WWL458583 X524119:AD524119 JT524119:JZ524119 TP524119:TV524119 ADL524119:ADR524119 ANH524119:ANN524119 AXD524119:AXJ524119 BGZ524119:BHF524119 BQV524119:BRB524119 CAR524119:CAX524119 CKN524119:CKT524119 CUJ524119:CUP524119 DEF524119:DEL524119 DOB524119:DOH524119 DXX524119:DYD524119 EHT524119:EHZ524119 ERP524119:ERV524119 FBL524119:FBR524119 FLH524119:FLN524119 FVD524119:FVJ524119 GEZ524119:GFF524119 GOV524119:GPB524119 GYR524119:GYX524119 HIN524119:HIT524119 HSJ524119:HSP524119 ICF524119:ICL524119 IMB524119:IMH524119 IVX524119:IWD524119 JFT524119:JFZ524119 JPP524119:JPV524119 JZL524119:JZR524119 KJH524119:KJN524119 KTD524119:KTJ524119 LCZ524119:LDF524119 LMV524119:LNB524119 LWR524119:LWX524119 MGN524119:MGT524119 MQJ524119:MQP524119 NAF524119:NAL524119 NKB524119:NKH524119 NTX524119:NUD524119 ODT524119:ODZ524119 ONP524119:ONV524119 OXL524119:OXR524119 PHH524119:PHN524119 PRD524119:PRJ524119 QAZ524119:QBF524119 QKV524119:QLB524119 QUR524119:QUX524119 REN524119:RET524119 ROJ524119:ROP524119 RYF524119:RYL524119 SIB524119:SIH524119 SRX524119:SSD524119 TBT524119:TBZ524119 TLP524119:TLV524119 TVL524119:TVR524119 UFH524119:UFN524119 UPD524119:UPJ524119 UYZ524119:UZF524119 VIV524119:VJB524119 VSR524119:VSX524119 WCN524119:WCT524119 WMJ524119:WMP524119 WWF524119:WWL524119 X589655:AD589655 JT589655:JZ589655 TP589655:TV589655 ADL589655:ADR589655 ANH589655:ANN589655 AXD589655:AXJ589655 BGZ589655:BHF589655 BQV589655:BRB589655 CAR589655:CAX589655 CKN589655:CKT589655 CUJ589655:CUP589655 DEF589655:DEL589655 DOB589655:DOH589655 DXX589655:DYD589655 EHT589655:EHZ589655 ERP589655:ERV589655 FBL589655:FBR589655 FLH589655:FLN589655 FVD589655:FVJ589655 GEZ589655:GFF589655 GOV589655:GPB589655 GYR589655:GYX589655 HIN589655:HIT589655 HSJ589655:HSP589655 ICF589655:ICL589655 IMB589655:IMH589655 IVX589655:IWD589655 JFT589655:JFZ589655 JPP589655:JPV589655 JZL589655:JZR589655 KJH589655:KJN589655 KTD589655:KTJ589655 LCZ589655:LDF589655 LMV589655:LNB589655 LWR589655:LWX589655 MGN589655:MGT589655 MQJ589655:MQP589655 NAF589655:NAL589655 NKB589655:NKH589655 NTX589655:NUD589655 ODT589655:ODZ589655 ONP589655:ONV589655 OXL589655:OXR589655 PHH589655:PHN589655 PRD589655:PRJ589655 QAZ589655:QBF589655 QKV589655:QLB589655 QUR589655:QUX589655 REN589655:RET589655 ROJ589655:ROP589655 RYF589655:RYL589655 SIB589655:SIH589655 SRX589655:SSD589655 TBT589655:TBZ589655 TLP589655:TLV589655 TVL589655:TVR589655 UFH589655:UFN589655 UPD589655:UPJ589655 UYZ589655:UZF589655 VIV589655:VJB589655 VSR589655:VSX589655 WCN589655:WCT589655 WMJ589655:WMP589655 WWF589655:WWL589655 X655191:AD655191 JT655191:JZ655191 TP655191:TV655191 ADL655191:ADR655191 ANH655191:ANN655191 AXD655191:AXJ655191 BGZ655191:BHF655191 BQV655191:BRB655191 CAR655191:CAX655191 CKN655191:CKT655191 CUJ655191:CUP655191 DEF655191:DEL655191 DOB655191:DOH655191 DXX655191:DYD655191 EHT655191:EHZ655191 ERP655191:ERV655191 FBL655191:FBR655191 FLH655191:FLN655191 FVD655191:FVJ655191 GEZ655191:GFF655191 GOV655191:GPB655191 GYR655191:GYX655191 HIN655191:HIT655191 HSJ655191:HSP655191 ICF655191:ICL655191 IMB655191:IMH655191 IVX655191:IWD655191 JFT655191:JFZ655191 JPP655191:JPV655191 JZL655191:JZR655191 KJH655191:KJN655191 KTD655191:KTJ655191 LCZ655191:LDF655191 LMV655191:LNB655191 LWR655191:LWX655191 MGN655191:MGT655191 MQJ655191:MQP655191 NAF655191:NAL655191 NKB655191:NKH655191 NTX655191:NUD655191 ODT655191:ODZ655191 ONP655191:ONV655191 OXL655191:OXR655191 PHH655191:PHN655191 PRD655191:PRJ655191 QAZ655191:QBF655191 QKV655191:QLB655191 QUR655191:QUX655191 REN655191:RET655191 ROJ655191:ROP655191 RYF655191:RYL655191 SIB655191:SIH655191 SRX655191:SSD655191 TBT655191:TBZ655191 TLP655191:TLV655191 TVL655191:TVR655191 UFH655191:UFN655191 UPD655191:UPJ655191 UYZ655191:UZF655191 VIV655191:VJB655191 VSR655191:VSX655191 WCN655191:WCT655191 WMJ655191:WMP655191 WWF655191:WWL655191 X720727:AD720727 JT720727:JZ720727 TP720727:TV720727 ADL720727:ADR720727 ANH720727:ANN720727 AXD720727:AXJ720727 BGZ720727:BHF720727 BQV720727:BRB720727 CAR720727:CAX720727 CKN720727:CKT720727 CUJ720727:CUP720727 DEF720727:DEL720727 DOB720727:DOH720727 DXX720727:DYD720727 EHT720727:EHZ720727 ERP720727:ERV720727 FBL720727:FBR720727 FLH720727:FLN720727 FVD720727:FVJ720727 GEZ720727:GFF720727 GOV720727:GPB720727 GYR720727:GYX720727 HIN720727:HIT720727 HSJ720727:HSP720727 ICF720727:ICL720727 IMB720727:IMH720727 IVX720727:IWD720727 JFT720727:JFZ720727 JPP720727:JPV720727 JZL720727:JZR720727 KJH720727:KJN720727 KTD720727:KTJ720727 LCZ720727:LDF720727 LMV720727:LNB720727 LWR720727:LWX720727 MGN720727:MGT720727 MQJ720727:MQP720727 NAF720727:NAL720727 NKB720727:NKH720727 NTX720727:NUD720727 ODT720727:ODZ720727 ONP720727:ONV720727 OXL720727:OXR720727 PHH720727:PHN720727 PRD720727:PRJ720727 QAZ720727:QBF720727 QKV720727:QLB720727 QUR720727:QUX720727 REN720727:RET720727 ROJ720727:ROP720727 RYF720727:RYL720727 SIB720727:SIH720727 SRX720727:SSD720727 TBT720727:TBZ720727 TLP720727:TLV720727 TVL720727:TVR720727 UFH720727:UFN720727 UPD720727:UPJ720727 UYZ720727:UZF720727 VIV720727:VJB720727 VSR720727:VSX720727 WCN720727:WCT720727 WMJ720727:WMP720727 WWF720727:WWL720727 X786263:AD786263 JT786263:JZ786263 TP786263:TV786263 ADL786263:ADR786263 ANH786263:ANN786263 AXD786263:AXJ786263 BGZ786263:BHF786263 BQV786263:BRB786263 CAR786263:CAX786263 CKN786263:CKT786263 CUJ786263:CUP786263 DEF786263:DEL786263 DOB786263:DOH786263 DXX786263:DYD786263 EHT786263:EHZ786263 ERP786263:ERV786263 FBL786263:FBR786263 FLH786263:FLN786263 FVD786263:FVJ786263 GEZ786263:GFF786263 GOV786263:GPB786263 GYR786263:GYX786263 HIN786263:HIT786263 HSJ786263:HSP786263 ICF786263:ICL786263 IMB786263:IMH786263 IVX786263:IWD786263 JFT786263:JFZ786263 JPP786263:JPV786263 JZL786263:JZR786263 KJH786263:KJN786263 KTD786263:KTJ786263 LCZ786263:LDF786263 LMV786263:LNB786263 LWR786263:LWX786263 MGN786263:MGT786263 MQJ786263:MQP786263 NAF786263:NAL786263 NKB786263:NKH786263 NTX786263:NUD786263 ODT786263:ODZ786263 ONP786263:ONV786263 OXL786263:OXR786263 PHH786263:PHN786263 PRD786263:PRJ786263 QAZ786263:QBF786263 QKV786263:QLB786263 QUR786263:QUX786263 REN786263:RET786263 ROJ786263:ROP786263 RYF786263:RYL786263 SIB786263:SIH786263 SRX786263:SSD786263 TBT786263:TBZ786263 TLP786263:TLV786263 TVL786263:TVR786263 UFH786263:UFN786263 UPD786263:UPJ786263 UYZ786263:UZF786263 VIV786263:VJB786263 VSR786263:VSX786263 WCN786263:WCT786263 WMJ786263:WMP786263 WWF786263:WWL786263 X851799:AD851799 JT851799:JZ851799 TP851799:TV851799 ADL851799:ADR851799 ANH851799:ANN851799 AXD851799:AXJ851799 BGZ851799:BHF851799 BQV851799:BRB851799 CAR851799:CAX851799 CKN851799:CKT851799 CUJ851799:CUP851799 DEF851799:DEL851799 DOB851799:DOH851799 DXX851799:DYD851799 EHT851799:EHZ851799 ERP851799:ERV851799 FBL851799:FBR851799 FLH851799:FLN851799 FVD851799:FVJ851799 GEZ851799:GFF851799 GOV851799:GPB851799 GYR851799:GYX851799 HIN851799:HIT851799 HSJ851799:HSP851799 ICF851799:ICL851799 IMB851799:IMH851799 IVX851799:IWD851799 JFT851799:JFZ851799 JPP851799:JPV851799 JZL851799:JZR851799 KJH851799:KJN851799 KTD851799:KTJ851799 LCZ851799:LDF851799 LMV851799:LNB851799 LWR851799:LWX851799 MGN851799:MGT851799 MQJ851799:MQP851799 NAF851799:NAL851799 NKB851799:NKH851799 NTX851799:NUD851799 ODT851799:ODZ851799 ONP851799:ONV851799 OXL851799:OXR851799 PHH851799:PHN851799 PRD851799:PRJ851799 QAZ851799:QBF851799 QKV851799:QLB851799 QUR851799:QUX851799 REN851799:RET851799 ROJ851799:ROP851799 RYF851799:RYL851799 SIB851799:SIH851799 SRX851799:SSD851799 TBT851799:TBZ851799 TLP851799:TLV851799 TVL851799:TVR851799 UFH851799:UFN851799 UPD851799:UPJ851799 UYZ851799:UZF851799 VIV851799:VJB851799 VSR851799:VSX851799 WCN851799:WCT851799 WMJ851799:WMP851799 WWF851799:WWL851799 X917335:AD917335 JT917335:JZ917335 TP917335:TV917335 ADL917335:ADR917335 ANH917335:ANN917335 AXD917335:AXJ917335 BGZ917335:BHF917335 BQV917335:BRB917335 CAR917335:CAX917335 CKN917335:CKT917335 CUJ917335:CUP917335 DEF917335:DEL917335 DOB917335:DOH917335 DXX917335:DYD917335 EHT917335:EHZ917335 ERP917335:ERV917335 FBL917335:FBR917335 FLH917335:FLN917335 FVD917335:FVJ917335 GEZ917335:GFF917335 GOV917335:GPB917335 GYR917335:GYX917335 HIN917335:HIT917335 HSJ917335:HSP917335 ICF917335:ICL917335 IMB917335:IMH917335 IVX917335:IWD917335 JFT917335:JFZ917335 JPP917335:JPV917335 JZL917335:JZR917335 KJH917335:KJN917335 KTD917335:KTJ917335 LCZ917335:LDF917335 LMV917335:LNB917335 LWR917335:LWX917335 MGN917335:MGT917335 MQJ917335:MQP917335 NAF917335:NAL917335 NKB917335:NKH917335 NTX917335:NUD917335 ODT917335:ODZ917335 ONP917335:ONV917335 OXL917335:OXR917335 PHH917335:PHN917335 PRD917335:PRJ917335 QAZ917335:QBF917335 QKV917335:QLB917335 QUR917335:QUX917335 REN917335:RET917335 ROJ917335:ROP917335 RYF917335:RYL917335 SIB917335:SIH917335 SRX917335:SSD917335 TBT917335:TBZ917335 TLP917335:TLV917335 TVL917335:TVR917335 UFH917335:UFN917335 UPD917335:UPJ917335 UYZ917335:UZF917335 VIV917335:VJB917335 VSR917335:VSX917335 WCN917335:WCT917335 WMJ917335:WMP917335 WWF917335:WWL917335 X982871:AD982871 JT982871:JZ982871 TP982871:TV982871 ADL982871:ADR982871 ANH982871:ANN982871 AXD982871:AXJ982871 BGZ982871:BHF982871 BQV982871:BRB982871 CAR982871:CAX982871 CKN982871:CKT982871 CUJ982871:CUP982871 DEF982871:DEL982871 DOB982871:DOH982871 DXX982871:DYD982871 EHT982871:EHZ982871 ERP982871:ERV982871 FBL982871:FBR982871 FLH982871:FLN982871 FVD982871:FVJ982871 GEZ982871:GFF982871 GOV982871:GPB982871 GYR982871:GYX982871 HIN982871:HIT982871 HSJ982871:HSP982871 ICF982871:ICL982871 IMB982871:IMH982871 IVX982871:IWD982871 JFT982871:JFZ982871 JPP982871:JPV982871 JZL982871:JZR982871 KJH982871:KJN982871 KTD982871:KTJ982871 LCZ982871:LDF982871 LMV982871:LNB982871 LWR982871:LWX982871 MGN982871:MGT982871 MQJ982871:MQP982871 NAF982871:NAL982871 NKB982871:NKH982871 NTX982871:NUD982871 ODT982871:ODZ982871 ONP982871:ONV982871 OXL982871:OXR982871 PHH982871:PHN982871 PRD982871:PRJ982871 QAZ982871:QBF982871 QKV982871:QLB982871 QUR982871:QUX982871 REN982871:RET982871 ROJ982871:ROP982871 RYF982871:RYL982871 SIB982871:SIH982871 SRX982871:SSD982871 TBT982871:TBZ982871 TLP982871:TLV982871 TVL982871:TVR982871 UFH982871:UFN982871 UPD982871:UPJ982871 UYZ982871:UZF982871 VIV982871:VJB982871 VSR982871:VSX982871 WCN982871:WCT982871 WMJ982871:WMP982871 WWF982871:WWL982871 W93 X65436:AD65446 JT65436:JZ65446 TP65436:TV65446 ADL65436:ADR65446 ANH65436:ANN65446 AXD65436:AXJ65446 BGZ65436:BHF65446 BQV65436:BRB65446 CAR65436:CAX65446 CKN65436:CKT65446 CUJ65436:CUP65446 DEF65436:DEL65446 DOB65436:DOH65446 DXX65436:DYD65446 EHT65436:EHZ65446 ERP65436:ERV65446 FBL65436:FBR65446 FLH65436:FLN65446 FVD65436:FVJ65446 GEZ65436:GFF65446 GOV65436:GPB65446 GYR65436:GYX65446 HIN65436:HIT65446 HSJ65436:HSP65446 ICF65436:ICL65446 IMB65436:IMH65446 IVX65436:IWD65446 JFT65436:JFZ65446 JPP65436:JPV65446 JZL65436:JZR65446 KJH65436:KJN65446 KTD65436:KTJ65446 LCZ65436:LDF65446 LMV65436:LNB65446 LWR65436:LWX65446 MGN65436:MGT65446 MQJ65436:MQP65446 NAF65436:NAL65446 NKB65436:NKH65446 NTX65436:NUD65446 ODT65436:ODZ65446 ONP65436:ONV65446 OXL65436:OXR65446 PHH65436:PHN65446 PRD65436:PRJ65446 QAZ65436:QBF65446 QKV65436:QLB65446 QUR65436:QUX65446 REN65436:RET65446 ROJ65436:ROP65446 RYF65436:RYL65446 SIB65436:SIH65446 SRX65436:SSD65446 TBT65436:TBZ65446 TLP65436:TLV65446 TVL65436:TVR65446 UFH65436:UFN65446 UPD65436:UPJ65446 UYZ65436:UZF65446 VIV65436:VJB65446 VSR65436:VSX65446 WCN65436:WCT65446 WMJ65436:WMP65446 WWF65436:WWL65446 X130972:AD130982 JT130972:JZ130982 TP130972:TV130982 ADL130972:ADR130982 ANH130972:ANN130982 AXD130972:AXJ130982 BGZ130972:BHF130982 BQV130972:BRB130982 CAR130972:CAX130982 CKN130972:CKT130982 CUJ130972:CUP130982 DEF130972:DEL130982 DOB130972:DOH130982 DXX130972:DYD130982 EHT130972:EHZ130982 ERP130972:ERV130982 FBL130972:FBR130982 FLH130972:FLN130982 FVD130972:FVJ130982 GEZ130972:GFF130982 GOV130972:GPB130982 GYR130972:GYX130982 HIN130972:HIT130982 HSJ130972:HSP130982 ICF130972:ICL130982 IMB130972:IMH130982 IVX130972:IWD130982 JFT130972:JFZ130982 JPP130972:JPV130982 JZL130972:JZR130982 KJH130972:KJN130982 KTD130972:KTJ130982 LCZ130972:LDF130982 LMV130972:LNB130982 LWR130972:LWX130982 MGN130972:MGT130982 MQJ130972:MQP130982 NAF130972:NAL130982 NKB130972:NKH130982 NTX130972:NUD130982 ODT130972:ODZ130982 ONP130972:ONV130982 OXL130972:OXR130982 PHH130972:PHN130982 PRD130972:PRJ130982 QAZ130972:QBF130982 QKV130972:QLB130982 QUR130972:QUX130982 REN130972:RET130982 ROJ130972:ROP130982 RYF130972:RYL130982 SIB130972:SIH130982 SRX130972:SSD130982 TBT130972:TBZ130982 TLP130972:TLV130982 TVL130972:TVR130982 UFH130972:UFN130982 UPD130972:UPJ130982 UYZ130972:UZF130982 VIV130972:VJB130982 VSR130972:VSX130982 WCN130972:WCT130982 WMJ130972:WMP130982 WWF130972:WWL130982 X196508:AD196518 JT196508:JZ196518 TP196508:TV196518 ADL196508:ADR196518 ANH196508:ANN196518 AXD196508:AXJ196518 BGZ196508:BHF196518 BQV196508:BRB196518 CAR196508:CAX196518 CKN196508:CKT196518 CUJ196508:CUP196518 DEF196508:DEL196518 DOB196508:DOH196518 DXX196508:DYD196518 EHT196508:EHZ196518 ERP196508:ERV196518 FBL196508:FBR196518 FLH196508:FLN196518 FVD196508:FVJ196518 GEZ196508:GFF196518 GOV196508:GPB196518 GYR196508:GYX196518 HIN196508:HIT196518 HSJ196508:HSP196518 ICF196508:ICL196518 IMB196508:IMH196518 IVX196508:IWD196518 JFT196508:JFZ196518 JPP196508:JPV196518 JZL196508:JZR196518 KJH196508:KJN196518 KTD196508:KTJ196518 LCZ196508:LDF196518 LMV196508:LNB196518 LWR196508:LWX196518 MGN196508:MGT196518 MQJ196508:MQP196518 NAF196508:NAL196518 NKB196508:NKH196518 NTX196508:NUD196518 ODT196508:ODZ196518 ONP196508:ONV196518 OXL196508:OXR196518 PHH196508:PHN196518 PRD196508:PRJ196518 QAZ196508:QBF196518 QKV196508:QLB196518 QUR196508:QUX196518 REN196508:RET196518 ROJ196508:ROP196518 RYF196508:RYL196518 SIB196508:SIH196518 SRX196508:SSD196518 TBT196508:TBZ196518 TLP196508:TLV196518 TVL196508:TVR196518 UFH196508:UFN196518 UPD196508:UPJ196518 UYZ196508:UZF196518 VIV196508:VJB196518 VSR196508:VSX196518 WCN196508:WCT196518 WMJ196508:WMP196518 WWF196508:WWL196518 X262044:AD262054 JT262044:JZ262054 TP262044:TV262054 ADL262044:ADR262054 ANH262044:ANN262054 AXD262044:AXJ262054 BGZ262044:BHF262054 BQV262044:BRB262054 CAR262044:CAX262054 CKN262044:CKT262054 CUJ262044:CUP262054 DEF262044:DEL262054 DOB262044:DOH262054 DXX262044:DYD262054 EHT262044:EHZ262054 ERP262044:ERV262054 FBL262044:FBR262054 FLH262044:FLN262054 FVD262044:FVJ262054 GEZ262044:GFF262054 GOV262044:GPB262054 GYR262044:GYX262054 HIN262044:HIT262054 HSJ262044:HSP262054 ICF262044:ICL262054 IMB262044:IMH262054 IVX262044:IWD262054 JFT262044:JFZ262054 JPP262044:JPV262054 JZL262044:JZR262054 KJH262044:KJN262054 KTD262044:KTJ262054 LCZ262044:LDF262054 LMV262044:LNB262054 LWR262044:LWX262054 MGN262044:MGT262054 MQJ262044:MQP262054 NAF262044:NAL262054 NKB262044:NKH262054 NTX262044:NUD262054 ODT262044:ODZ262054 ONP262044:ONV262054 OXL262044:OXR262054 PHH262044:PHN262054 PRD262044:PRJ262054 QAZ262044:QBF262054 QKV262044:QLB262054 QUR262044:QUX262054 REN262044:RET262054 ROJ262044:ROP262054 RYF262044:RYL262054 SIB262044:SIH262054 SRX262044:SSD262054 TBT262044:TBZ262054 TLP262044:TLV262054 TVL262044:TVR262054 UFH262044:UFN262054 UPD262044:UPJ262054 UYZ262044:UZF262054 VIV262044:VJB262054 VSR262044:VSX262054 WCN262044:WCT262054 WMJ262044:WMP262054 WWF262044:WWL262054 X327580:AD327590 JT327580:JZ327590 TP327580:TV327590 ADL327580:ADR327590 ANH327580:ANN327590 AXD327580:AXJ327590 BGZ327580:BHF327590 BQV327580:BRB327590 CAR327580:CAX327590 CKN327580:CKT327590 CUJ327580:CUP327590 DEF327580:DEL327590 DOB327580:DOH327590 DXX327580:DYD327590 EHT327580:EHZ327590 ERP327580:ERV327590 FBL327580:FBR327590 FLH327580:FLN327590 FVD327580:FVJ327590 GEZ327580:GFF327590 GOV327580:GPB327590 GYR327580:GYX327590 HIN327580:HIT327590 HSJ327580:HSP327590 ICF327580:ICL327590 IMB327580:IMH327590 IVX327580:IWD327590 JFT327580:JFZ327590 JPP327580:JPV327590 JZL327580:JZR327590 KJH327580:KJN327590 KTD327580:KTJ327590 LCZ327580:LDF327590 LMV327580:LNB327590 LWR327580:LWX327590 MGN327580:MGT327590 MQJ327580:MQP327590 NAF327580:NAL327590 NKB327580:NKH327590 NTX327580:NUD327590 ODT327580:ODZ327590 ONP327580:ONV327590 OXL327580:OXR327590 PHH327580:PHN327590 PRD327580:PRJ327590 QAZ327580:QBF327590 QKV327580:QLB327590 QUR327580:QUX327590 REN327580:RET327590 ROJ327580:ROP327590 RYF327580:RYL327590 SIB327580:SIH327590 SRX327580:SSD327590 TBT327580:TBZ327590 TLP327580:TLV327590 TVL327580:TVR327590 UFH327580:UFN327590 UPD327580:UPJ327590 UYZ327580:UZF327590 VIV327580:VJB327590 VSR327580:VSX327590 WCN327580:WCT327590 WMJ327580:WMP327590 WWF327580:WWL327590 X393116:AD393126 JT393116:JZ393126 TP393116:TV393126 ADL393116:ADR393126 ANH393116:ANN393126 AXD393116:AXJ393126 BGZ393116:BHF393126 BQV393116:BRB393126 CAR393116:CAX393126 CKN393116:CKT393126 CUJ393116:CUP393126 DEF393116:DEL393126 DOB393116:DOH393126 DXX393116:DYD393126 EHT393116:EHZ393126 ERP393116:ERV393126 FBL393116:FBR393126 FLH393116:FLN393126 FVD393116:FVJ393126 GEZ393116:GFF393126 GOV393116:GPB393126 GYR393116:GYX393126 HIN393116:HIT393126 HSJ393116:HSP393126 ICF393116:ICL393126 IMB393116:IMH393126 IVX393116:IWD393126 JFT393116:JFZ393126 JPP393116:JPV393126 JZL393116:JZR393126 KJH393116:KJN393126 KTD393116:KTJ393126 LCZ393116:LDF393126 LMV393116:LNB393126 LWR393116:LWX393126 MGN393116:MGT393126 MQJ393116:MQP393126 NAF393116:NAL393126 NKB393116:NKH393126 NTX393116:NUD393126 ODT393116:ODZ393126 ONP393116:ONV393126 OXL393116:OXR393126 PHH393116:PHN393126 PRD393116:PRJ393126 QAZ393116:QBF393126 QKV393116:QLB393126 QUR393116:QUX393126 REN393116:RET393126 ROJ393116:ROP393126 RYF393116:RYL393126 SIB393116:SIH393126 SRX393116:SSD393126 TBT393116:TBZ393126 TLP393116:TLV393126 TVL393116:TVR393126 UFH393116:UFN393126 UPD393116:UPJ393126 UYZ393116:UZF393126 VIV393116:VJB393126 VSR393116:VSX393126 WCN393116:WCT393126 WMJ393116:WMP393126 WWF393116:WWL393126 X458652:AD458662 JT458652:JZ458662 TP458652:TV458662 ADL458652:ADR458662 ANH458652:ANN458662 AXD458652:AXJ458662 BGZ458652:BHF458662 BQV458652:BRB458662 CAR458652:CAX458662 CKN458652:CKT458662 CUJ458652:CUP458662 DEF458652:DEL458662 DOB458652:DOH458662 DXX458652:DYD458662 EHT458652:EHZ458662 ERP458652:ERV458662 FBL458652:FBR458662 FLH458652:FLN458662 FVD458652:FVJ458662 GEZ458652:GFF458662 GOV458652:GPB458662 GYR458652:GYX458662 HIN458652:HIT458662 HSJ458652:HSP458662 ICF458652:ICL458662 IMB458652:IMH458662 IVX458652:IWD458662 JFT458652:JFZ458662 JPP458652:JPV458662 JZL458652:JZR458662 KJH458652:KJN458662 KTD458652:KTJ458662 LCZ458652:LDF458662 LMV458652:LNB458662 LWR458652:LWX458662 MGN458652:MGT458662 MQJ458652:MQP458662 NAF458652:NAL458662 NKB458652:NKH458662 NTX458652:NUD458662 ODT458652:ODZ458662 ONP458652:ONV458662 OXL458652:OXR458662 PHH458652:PHN458662 PRD458652:PRJ458662 QAZ458652:QBF458662 QKV458652:QLB458662 QUR458652:QUX458662 REN458652:RET458662 ROJ458652:ROP458662 RYF458652:RYL458662 SIB458652:SIH458662 SRX458652:SSD458662 TBT458652:TBZ458662 TLP458652:TLV458662 TVL458652:TVR458662 UFH458652:UFN458662 UPD458652:UPJ458662 UYZ458652:UZF458662 VIV458652:VJB458662 VSR458652:VSX458662 WCN458652:WCT458662 WMJ458652:WMP458662 WWF458652:WWL458662 X524188:AD524198 JT524188:JZ524198 TP524188:TV524198 ADL524188:ADR524198 ANH524188:ANN524198 AXD524188:AXJ524198 BGZ524188:BHF524198 BQV524188:BRB524198 CAR524188:CAX524198 CKN524188:CKT524198 CUJ524188:CUP524198 DEF524188:DEL524198 DOB524188:DOH524198 DXX524188:DYD524198 EHT524188:EHZ524198 ERP524188:ERV524198 FBL524188:FBR524198 FLH524188:FLN524198 FVD524188:FVJ524198 GEZ524188:GFF524198 GOV524188:GPB524198 GYR524188:GYX524198 HIN524188:HIT524198 HSJ524188:HSP524198 ICF524188:ICL524198 IMB524188:IMH524198 IVX524188:IWD524198 JFT524188:JFZ524198 JPP524188:JPV524198 JZL524188:JZR524198 KJH524188:KJN524198 KTD524188:KTJ524198 LCZ524188:LDF524198 LMV524188:LNB524198 LWR524188:LWX524198 MGN524188:MGT524198 MQJ524188:MQP524198 NAF524188:NAL524198 NKB524188:NKH524198 NTX524188:NUD524198 ODT524188:ODZ524198 ONP524188:ONV524198 OXL524188:OXR524198 PHH524188:PHN524198 PRD524188:PRJ524198 QAZ524188:QBF524198 QKV524188:QLB524198 QUR524188:QUX524198 REN524188:RET524198 ROJ524188:ROP524198 RYF524188:RYL524198 SIB524188:SIH524198 SRX524188:SSD524198 TBT524188:TBZ524198 TLP524188:TLV524198 TVL524188:TVR524198 UFH524188:UFN524198 UPD524188:UPJ524198 UYZ524188:UZF524198 VIV524188:VJB524198 VSR524188:VSX524198 WCN524188:WCT524198 WMJ524188:WMP524198 WWF524188:WWL524198 X589724:AD589734 JT589724:JZ589734 TP589724:TV589734 ADL589724:ADR589734 ANH589724:ANN589734 AXD589724:AXJ589734 BGZ589724:BHF589734 BQV589724:BRB589734 CAR589724:CAX589734 CKN589724:CKT589734 CUJ589724:CUP589734 DEF589724:DEL589734 DOB589724:DOH589734 DXX589724:DYD589734 EHT589724:EHZ589734 ERP589724:ERV589734 FBL589724:FBR589734 FLH589724:FLN589734 FVD589724:FVJ589734 GEZ589724:GFF589734 GOV589724:GPB589734 GYR589724:GYX589734 HIN589724:HIT589734 HSJ589724:HSP589734 ICF589724:ICL589734 IMB589724:IMH589734 IVX589724:IWD589734 JFT589724:JFZ589734 JPP589724:JPV589734 JZL589724:JZR589734 KJH589724:KJN589734 KTD589724:KTJ589734 LCZ589724:LDF589734 LMV589724:LNB589734 LWR589724:LWX589734 MGN589724:MGT589734 MQJ589724:MQP589734 NAF589724:NAL589734 NKB589724:NKH589734 NTX589724:NUD589734 ODT589724:ODZ589734 ONP589724:ONV589734 OXL589724:OXR589734 PHH589724:PHN589734 PRD589724:PRJ589734 QAZ589724:QBF589734 QKV589724:QLB589734 QUR589724:QUX589734 REN589724:RET589734 ROJ589724:ROP589734 RYF589724:RYL589734 SIB589724:SIH589734 SRX589724:SSD589734 TBT589724:TBZ589734 TLP589724:TLV589734 TVL589724:TVR589734 UFH589724:UFN589734 UPD589724:UPJ589734 UYZ589724:UZF589734 VIV589724:VJB589734 VSR589724:VSX589734 WCN589724:WCT589734 WMJ589724:WMP589734 WWF589724:WWL589734 X655260:AD655270 JT655260:JZ655270 TP655260:TV655270 ADL655260:ADR655270 ANH655260:ANN655270 AXD655260:AXJ655270 BGZ655260:BHF655270 BQV655260:BRB655270 CAR655260:CAX655270 CKN655260:CKT655270 CUJ655260:CUP655270 DEF655260:DEL655270 DOB655260:DOH655270 DXX655260:DYD655270 EHT655260:EHZ655270 ERP655260:ERV655270 FBL655260:FBR655270 FLH655260:FLN655270 FVD655260:FVJ655270 GEZ655260:GFF655270 GOV655260:GPB655270 GYR655260:GYX655270 HIN655260:HIT655270 HSJ655260:HSP655270 ICF655260:ICL655270 IMB655260:IMH655270 IVX655260:IWD655270 JFT655260:JFZ655270 JPP655260:JPV655270 JZL655260:JZR655270 KJH655260:KJN655270 KTD655260:KTJ655270 LCZ655260:LDF655270 LMV655260:LNB655270 LWR655260:LWX655270 MGN655260:MGT655270 MQJ655260:MQP655270 NAF655260:NAL655270 NKB655260:NKH655270 NTX655260:NUD655270 ODT655260:ODZ655270 ONP655260:ONV655270 OXL655260:OXR655270 PHH655260:PHN655270 PRD655260:PRJ655270 QAZ655260:QBF655270 QKV655260:QLB655270 QUR655260:QUX655270 REN655260:RET655270 ROJ655260:ROP655270 RYF655260:RYL655270 SIB655260:SIH655270 SRX655260:SSD655270 TBT655260:TBZ655270 TLP655260:TLV655270 TVL655260:TVR655270 UFH655260:UFN655270 UPD655260:UPJ655270 UYZ655260:UZF655270 VIV655260:VJB655270 VSR655260:VSX655270 WCN655260:WCT655270 WMJ655260:WMP655270 WWF655260:WWL655270 X720796:AD720806 JT720796:JZ720806 TP720796:TV720806 ADL720796:ADR720806 ANH720796:ANN720806 AXD720796:AXJ720806 BGZ720796:BHF720806 BQV720796:BRB720806 CAR720796:CAX720806 CKN720796:CKT720806 CUJ720796:CUP720806 DEF720796:DEL720806 DOB720796:DOH720806 DXX720796:DYD720806 EHT720796:EHZ720806 ERP720796:ERV720806 FBL720796:FBR720806 FLH720796:FLN720806 FVD720796:FVJ720806 GEZ720796:GFF720806 GOV720796:GPB720806 GYR720796:GYX720806 HIN720796:HIT720806 HSJ720796:HSP720806 ICF720796:ICL720806 IMB720796:IMH720806 IVX720796:IWD720806 JFT720796:JFZ720806 JPP720796:JPV720806 JZL720796:JZR720806 KJH720796:KJN720806 KTD720796:KTJ720806 LCZ720796:LDF720806 LMV720796:LNB720806 LWR720796:LWX720806 MGN720796:MGT720806 MQJ720796:MQP720806 NAF720796:NAL720806 NKB720796:NKH720806 NTX720796:NUD720806 ODT720796:ODZ720806 ONP720796:ONV720806 OXL720796:OXR720806 PHH720796:PHN720806 PRD720796:PRJ720806 QAZ720796:QBF720806 QKV720796:QLB720806 QUR720796:QUX720806 REN720796:RET720806 ROJ720796:ROP720806 RYF720796:RYL720806 SIB720796:SIH720806 SRX720796:SSD720806 TBT720796:TBZ720806 TLP720796:TLV720806 TVL720796:TVR720806 UFH720796:UFN720806 UPD720796:UPJ720806 UYZ720796:UZF720806 VIV720796:VJB720806 VSR720796:VSX720806 WCN720796:WCT720806 WMJ720796:WMP720806 WWF720796:WWL720806 X786332:AD786342 JT786332:JZ786342 TP786332:TV786342 ADL786332:ADR786342 ANH786332:ANN786342 AXD786332:AXJ786342 BGZ786332:BHF786342 BQV786332:BRB786342 CAR786332:CAX786342 CKN786332:CKT786342 CUJ786332:CUP786342 DEF786332:DEL786342 DOB786332:DOH786342 DXX786332:DYD786342 EHT786332:EHZ786342 ERP786332:ERV786342 FBL786332:FBR786342 FLH786332:FLN786342 FVD786332:FVJ786342 GEZ786332:GFF786342 GOV786332:GPB786342 GYR786332:GYX786342 HIN786332:HIT786342 HSJ786332:HSP786342 ICF786332:ICL786342 IMB786332:IMH786342 IVX786332:IWD786342 JFT786332:JFZ786342 JPP786332:JPV786342 JZL786332:JZR786342 KJH786332:KJN786342 KTD786332:KTJ786342 LCZ786332:LDF786342 LMV786332:LNB786342 LWR786332:LWX786342 MGN786332:MGT786342 MQJ786332:MQP786342 NAF786332:NAL786342 NKB786332:NKH786342 NTX786332:NUD786342 ODT786332:ODZ786342 ONP786332:ONV786342 OXL786332:OXR786342 PHH786332:PHN786342 PRD786332:PRJ786342 QAZ786332:QBF786342 QKV786332:QLB786342 QUR786332:QUX786342 REN786332:RET786342 ROJ786332:ROP786342 RYF786332:RYL786342 SIB786332:SIH786342 SRX786332:SSD786342 TBT786332:TBZ786342 TLP786332:TLV786342 TVL786332:TVR786342 UFH786332:UFN786342 UPD786332:UPJ786342 UYZ786332:UZF786342 VIV786332:VJB786342 VSR786332:VSX786342 WCN786332:WCT786342 WMJ786332:WMP786342 WWF786332:WWL786342 X851868:AD851878 JT851868:JZ851878 TP851868:TV851878 ADL851868:ADR851878 ANH851868:ANN851878 AXD851868:AXJ851878 BGZ851868:BHF851878 BQV851868:BRB851878 CAR851868:CAX851878 CKN851868:CKT851878 CUJ851868:CUP851878 DEF851868:DEL851878 DOB851868:DOH851878 DXX851868:DYD851878 EHT851868:EHZ851878 ERP851868:ERV851878 FBL851868:FBR851878 FLH851868:FLN851878 FVD851868:FVJ851878 GEZ851868:GFF851878 GOV851868:GPB851878 GYR851868:GYX851878 HIN851868:HIT851878 HSJ851868:HSP851878 ICF851868:ICL851878 IMB851868:IMH851878 IVX851868:IWD851878 JFT851868:JFZ851878 JPP851868:JPV851878 JZL851868:JZR851878 KJH851868:KJN851878 KTD851868:KTJ851878 LCZ851868:LDF851878 LMV851868:LNB851878 LWR851868:LWX851878 MGN851868:MGT851878 MQJ851868:MQP851878 NAF851868:NAL851878 NKB851868:NKH851878 NTX851868:NUD851878 ODT851868:ODZ851878 ONP851868:ONV851878 OXL851868:OXR851878 PHH851868:PHN851878 PRD851868:PRJ851878 QAZ851868:QBF851878 QKV851868:QLB851878 QUR851868:QUX851878 REN851868:RET851878 ROJ851868:ROP851878 RYF851868:RYL851878 SIB851868:SIH851878 SRX851868:SSD851878 TBT851868:TBZ851878 TLP851868:TLV851878 TVL851868:TVR851878 UFH851868:UFN851878 UPD851868:UPJ851878 UYZ851868:UZF851878 VIV851868:VJB851878 VSR851868:VSX851878 WCN851868:WCT851878 WMJ851868:WMP851878 WWF851868:WWL851878 X917404:AD917414 JT917404:JZ917414 TP917404:TV917414 ADL917404:ADR917414 ANH917404:ANN917414 AXD917404:AXJ917414 BGZ917404:BHF917414 BQV917404:BRB917414 CAR917404:CAX917414 CKN917404:CKT917414 CUJ917404:CUP917414 DEF917404:DEL917414 DOB917404:DOH917414 DXX917404:DYD917414 EHT917404:EHZ917414 ERP917404:ERV917414 FBL917404:FBR917414 FLH917404:FLN917414 FVD917404:FVJ917414 GEZ917404:GFF917414 GOV917404:GPB917414 GYR917404:GYX917414 HIN917404:HIT917414 HSJ917404:HSP917414 ICF917404:ICL917414 IMB917404:IMH917414 IVX917404:IWD917414 JFT917404:JFZ917414 JPP917404:JPV917414 JZL917404:JZR917414 KJH917404:KJN917414 KTD917404:KTJ917414 LCZ917404:LDF917414 LMV917404:LNB917414 LWR917404:LWX917414 MGN917404:MGT917414 MQJ917404:MQP917414 NAF917404:NAL917414 NKB917404:NKH917414 NTX917404:NUD917414 ODT917404:ODZ917414 ONP917404:ONV917414 OXL917404:OXR917414 PHH917404:PHN917414 PRD917404:PRJ917414 QAZ917404:QBF917414 QKV917404:QLB917414 QUR917404:QUX917414 REN917404:RET917414 ROJ917404:ROP917414 RYF917404:RYL917414 SIB917404:SIH917414 SRX917404:SSD917414 TBT917404:TBZ917414 TLP917404:TLV917414 TVL917404:TVR917414 UFH917404:UFN917414 UPD917404:UPJ917414 UYZ917404:UZF917414 VIV917404:VJB917414 VSR917404:VSX917414 WCN917404:WCT917414 WMJ917404:WMP917414 WWF917404:WWL917414 X982940:AD982950 JT982940:JZ982950 TP982940:TV982950 ADL982940:ADR982950 ANH982940:ANN982950 AXD982940:AXJ982950 BGZ982940:BHF982950 BQV982940:BRB982950 CAR982940:CAX982950 CKN982940:CKT982950 CUJ982940:CUP982950 DEF982940:DEL982950 DOB982940:DOH982950 DXX982940:DYD982950 EHT982940:EHZ982950 ERP982940:ERV982950 FBL982940:FBR982950 FLH982940:FLN982950 FVD982940:FVJ982950 GEZ982940:GFF982950 GOV982940:GPB982950 GYR982940:GYX982950 HIN982940:HIT982950 HSJ982940:HSP982950 ICF982940:ICL982950 IMB982940:IMH982950 IVX982940:IWD982950 JFT982940:JFZ982950 JPP982940:JPV982950 JZL982940:JZR982950 KJH982940:KJN982950 KTD982940:KTJ982950 LCZ982940:LDF982950 LMV982940:LNB982950 LWR982940:LWX982950 MGN982940:MGT982950 MQJ982940:MQP982950 NAF982940:NAL982950 NKB982940:NKH982950 NTX982940:NUD982950 ODT982940:ODZ982950 ONP982940:ONV982950 OXL982940:OXR982950 PHH982940:PHN982950 PRD982940:PRJ982950 QAZ982940:QBF982950 QKV982940:QLB982950 QUR982940:QUX982950 REN982940:RET982950 ROJ982940:ROP982950 RYF982940:RYL982950 SIB982940:SIH982950 SRX982940:SSD982950 TBT982940:TBZ982950 TLP982940:TLV982950 TVL982940:TVR982950 UFH982940:UFN982950 JT39:JZ53 U63 D63 M63 X93:AD104 WWF93:WWL104 WMJ93:WMP104 WCN93:WCT104 VSR93:VSX104 VIV93:VJB104 UYZ93:UZF104 UPD93:UPJ104 UFH93:UFN104 TVL93:TVR104 TLP93:TLV104 TBT93:TBZ104 SRX93:SSD104 SIB93:SIH104 RYF93:RYL104 ROJ93:ROP104 REN93:RET104 QUR93:QUX104 QKV93:QLB104 QAZ93:QBF104 PRD93:PRJ104 PHH93:PHN104 OXL93:OXR104 ONP93:ONV104 ODT93:ODZ104 NTX93:NUD104 NKB93:NKH104 NAF93:NAL104 MQJ93:MQP104 MGN93:MGT104 LWR93:LWX104 LMV93:LNB104 LCZ93:LDF104 KTD93:KTJ104 KJH93:KJN104 JZL93:JZR104 JPP93:JPV104 JFT93:JFZ104 IVX93:IWD104 IMB93:IMH104 ICF93:ICL104 HSJ93:HSP104 HIN93:HIT104 GYR93:GYX104 GOV93:GPB104 GEZ93:GFF104 FVD93:FVJ104 FLH93:FLN104 FBL93:FBR104 ERP93:ERV104 EHT93:EHZ104 DXX93:DYD104 DOB93:DOH104 DEF93:DEL104 CUJ93:CUP104 CKN93:CKT104 CAR93:CAX104 BQV93:BRB104 BGZ93:BHF104 AXD93:AXJ104 ANH93:ANN104 ADL93:ADR104 TP93:TV104 JT93:JZ104 X19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W39 X39:AD53 WWF39:WWL53 WMJ39:WMP53 WCN39:WCT53 VSR39:VSX53 VIV39:VJB53 UYZ39:UZF53 UPD39:UPJ53 UFH39:UFN53 TVL39:TVR53 TLP39:TLV53 TBT39:TBZ53 SRX39:SSD53 SIB39:SIH53 RYF39:RYL53 ROJ39:ROP53 REN39:RET53 QUR39:QUX53 QKV39:QLB53 QAZ39:QBF53 PRD39:PRJ53 PHH39:PHN53 OXL39:OXR53 ONP39:ONV53 ODT39:ODZ53 NTX39:NUD53 NKB39:NKH53 NAF39:NAL53 MQJ39:MQP53 MGN39:MGT53 LWR39:LWX53 LMV39:LNB53 LCZ39:LDF53 KTD39:KTJ53 KJH39:KJN53 JZL39:JZR53 JPP39:JPV53 JFT39:JFZ53 IVX39:IWD53 IMB39:IMH53 ICF39:ICL53 HSJ39:HSP53 HIN39:HIT53 GYR39:GYX53 GOV39:GPB53 GEZ39:GFF53 FVD39:FVJ53 FLH39:FLN53 FBL39:FBR53 ERP39:ERV53 EHT39:EHZ53 DXX39:DYD53 DOB39:DOH53 DEF39:DEL53 CUJ39:CUP53 CKN39:CKT53 CAR39:CAX53 BQV39:BRB53 BGZ39:BHF53 AXD39:AXJ53 ANH39:ANN53 ADL39:ADR53 TP39:TV53 U9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68A68-2C6B-499D-B3FF-FB2BE90DB76B}">
  <dimension ref="A1:HE104"/>
  <sheetViews>
    <sheetView view="pageBreakPreview" zoomScale="85" zoomScaleNormal="100" zoomScaleSheetLayoutView="85" workbookViewId="0">
      <selection activeCell="AH9" sqref="AH9"/>
    </sheetView>
  </sheetViews>
  <sheetFormatPr defaultColWidth="3.75" defaultRowHeight="13.5"/>
  <cols>
    <col min="1" max="12" width="3.75" style="1"/>
    <col min="13" max="13" width="4.25" style="1" bestFit="1" customWidth="1"/>
    <col min="14" max="28" width="3.75" style="1"/>
    <col min="29" max="29" width="4.625" style="1" bestFit="1" customWidth="1"/>
    <col min="30" max="30" width="3.75" style="1"/>
    <col min="31" max="36" width="3.75" style="2"/>
    <col min="37" max="37" width="3.75" style="3"/>
    <col min="38" max="204" width="3.75" style="2"/>
    <col min="205" max="16384" width="3.75" style="1"/>
  </cols>
  <sheetData>
    <row r="1" spans="1:213" ht="15.75" customHeight="1">
      <c r="Z1" s="20" t="s">
        <v>89</v>
      </c>
      <c r="AA1" s="20"/>
    </row>
    <row r="2" spans="1:213" ht="55.9" customHeight="1">
      <c r="A2" s="50" t="s">
        <v>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row>
    <row r="4" spans="1:213" ht="9" customHeight="1">
      <c r="AK4" s="3" t="s">
        <v>1</v>
      </c>
    </row>
    <row r="5" spans="1:213" ht="34.9" customHeight="1">
      <c r="A5" s="35" t="s">
        <v>73</v>
      </c>
      <c r="R5" s="51" t="s">
        <v>2</v>
      </c>
      <c r="S5" s="52"/>
      <c r="T5" s="52"/>
      <c r="U5" s="53"/>
      <c r="V5" s="54" t="s">
        <v>3</v>
      </c>
      <c r="W5" s="55"/>
      <c r="X5" s="37"/>
      <c r="Y5" s="36" t="s">
        <v>4</v>
      </c>
      <c r="Z5" s="56"/>
      <c r="AA5" s="56"/>
      <c r="AB5" s="36" t="s">
        <v>5</v>
      </c>
      <c r="AC5" s="37"/>
      <c r="AD5" s="38" t="s">
        <v>6</v>
      </c>
      <c r="AK5" s="3" t="s">
        <v>11</v>
      </c>
    </row>
    <row r="6" spans="1:213">
      <c r="AK6" s="3" t="s">
        <v>15</v>
      </c>
    </row>
    <row r="7" spans="1:213" ht="28.15" customHeight="1">
      <c r="A7" s="4" t="s">
        <v>8</v>
      </c>
      <c r="B7" s="4"/>
      <c r="C7" s="4"/>
      <c r="D7" s="57"/>
      <c r="E7" s="57"/>
      <c r="F7" s="57"/>
      <c r="G7" s="57"/>
      <c r="H7" s="57"/>
      <c r="I7" s="57"/>
      <c r="J7" s="57"/>
      <c r="K7" s="57"/>
      <c r="L7" s="57"/>
      <c r="M7" s="57"/>
      <c r="N7" s="57"/>
      <c r="O7" s="57"/>
      <c r="P7" s="4" t="s">
        <v>9</v>
      </c>
      <c r="Q7" s="4"/>
      <c r="R7" s="4"/>
      <c r="S7" s="58"/>
      <c r="T7" s="58"/>
      <c r="U7" s="58"/>
      <c r="V7" s="31" t="s">
        <v>74</v>
      </c>
      <c r="W7" s="31"/>
      <c r="AE7" s="1"/>
      <c r="AF7" s="1"/>
      <c r="AG7" s="1"/>
      <c r="AH7" s="1"/>
      <c r="AI7" s="1"/>
      <c r="AJ7" s="1"/>
      <c r="AK7" s="3" t="s">
        <v>111</v>
      </c>
      <c r="AL7" s="1"/>
      <c r="AM7" s="1"/>
      <c r="GW7" s="2"/>
      <c r="GX7" s="2"/>
      <c r="GY7" s="2"/>
      <c r="GZ7" s="2"/>
      <c r="HA7" s="2"/>
      <c r="HB7" s="2"/>
      <c r="HC7" s="2"/>
      <c r="HD7" s="2"/>
      <c r="HE7" s="2"/>
    </row>
    <row r="8" spans="1:213" ht="19.5" customHeight="1">
      <c r="AK8" s="3" t="s">
        <v>112</v>
      </c>
    </row>
    <row r="9" spans="1:213" ht="25.15" customHeight="1">
      <c r="A9" s="54" t="s">
        <v>12</v>
      </c>
      <c r="B9" s="55"/>
      <c r="C9" s="70"/>
      <c r="D9" s="71"/>
      <c r="E9" s="72"/>
      <c r="F9" s="72"/>
      <c r="G9" s="72"/>
      <c r="H9" s="72"/>
      <c r="I9" s="72"/>
      <c r="J9" s="72"/>
      <c r="K9" s="72"/>
      <c r="L9" s="21" t="s">
        <v>13</v>
      </c>
      <c r="M9" s="72"/>
      <c r="N9" s="73"/>
      <c r="P9" s="5"/>
      <c r="Q9" s="6" t="s">
        <v>75</v>
      </c>
      <c r="R9" s="7"/>
      <c r="S9" s="6"/>
      <c r="T9" s="8"/>
      <c r="U9" s="74"/>
      <c r="V9" s="75"/>
      <c r="W9" s="75"/>
      <c r="X9" s="76"/>
      <c r="AK9" s="3" t="s">
        <v>7</v>
      </c>
    </row>
    <row r="10" spans="1:213" ht="12" customHeight="1">
      <c r="A10" s="77" t="s">
        <v>16</v>
      </c>
      <c r="B10" s="77"/>
      <c r="C10" s="77"/>
      <c r="D10" s="83"/>
      <c r="E10" s="84"/>
      <c r="F10" s="84"/>
      <c r="G10" s="84"/>
      <c r="H10" s="84"/>
      <c r="I10" s="84"/>
      <c r="J10" s="84"/>
      <c r="K10" s="84"/>
      <c r="L10" s="84"/>
      <c r="M10" s="84"/>
      <c r="N10" s="85"/>
      <c r="Q10" s="92" t="s">
        <v>17</v>
      </c>
      <c r="R10" s="92"/>
      <c r="S10" s="92"/>
      <c r="T10" s="60"/>
      <c r="U10" s="60"/>
      <c r="V10" s="60"/>
      <c r="W10" s="60"/>
      <c r="X10" s="60"/>
      <c r="Y10" s="60"/>
      <c r="Z10" s="60"/>
      <c r="AA10" s="60"/>
      <c r="AB10" s="60"/>
      <c r="AC10" s="60"/>
      <c r="AD10" s="60"/>
      <c r="AK10" s="3" t="s">
        <v>113</v>
      </c>
    </row>
    <row r="11" spans="1:213" ht="12" customHeight="1">
      <c r="A11" s="78"/>
      <c r="B11" s="78"/>
      <c r="C11" s="78"/>
      <c r="D11" s="86"/>
      <c r="E11" s="87"/>
      <c r="F11" s="87"/>
      <c r="G11" s="87"/>
      <c r="H11" s="87"/>
      <c r="I11" s="87"/>
      <c r="J11" s="87"/>
      <c r="K11" s="87"/>
      <c r="L11" s="87"/>
      <c r="M11" s="87"/>
      <c r="N11" s="88"/>
      <c r="Q11" s="59"/>
      <c r="R11" s="59"/>
      <c r="S11" s="59"/>
      <c r="T11" s="60"/>
      <c r="U11" s="60"/>
      <c r="V11" s="60"/>
      <c r="W11" s="60"/>
      <c r="X11" s="60"/>
      <c r="Y11" s="60"/>
      <c r="Z11" s="60"/>
      <c r="AA11" s="60"/>
      <c r="AB11" s="60"/>
      <c r="AC11" s="60"/>
      <c r="AD11" s="60"/>
      <c r="AK11" s="3" t="s">
        <v>114</v>
      </c>
    </row>
    <row r="12" spans="1:213" ht="12" customHeight="1">
      <c r="A12" s="78"/>
      <c r="B12" s="78"/>
      <c r="C12" s="78"/>
      <c r="D12" s="86"/>
      <c r="E12" s="87"/>
      <c r="F12" s="87"/>
      <c r="G12" s="87"/>
      <c r="H12" s="87"/>
      <c r="I12" s="87"/>
      <c r="J12" s="87"/>
      <c r="K12" s="87"/>
      <c r="L12" s="87"/>
      <c r="M12" s="87"/>
      <c r="N12" s="88"/>
      <c r="Q12" s="59" t="s">
        <v>18</v>
      </c>
      <c r="R12" s="59"/>
      <c r="S12" s="59"/>
      <c r="T12" s="60"/>
      <c r="U12" s="60"/>
      <c r="V12" s="60"/>
      <c r="W12" s="60"/>
      <c r="X12" s="60"/>
      <c r="Y12" s="60"/>
      <c r="Z12" s="60"/>
      <c r="AA12" s="60"/>
      <c r="AB12" s="60"/>
      <c r="AC12" s="60"/>
      <c r="AD12" s="60"/>
      <c r="AK12" s="3" t="s">
        <v>115</v>
      </c>
    </row>
    <row r="13" spans="1:213" ht="12" customHeight="1">
      <c r="A13" s="79"/>
      <c r="B13" s="79"/>
      <c r="C13" s="79"/>
      <c r="D13" s="89"/>
      <c r="E13" s="90"/>
      <c r="F13" s="90"/>
      <c r="G13" s="90"/>
      <c r="H13" s="90"/>
      <c r="I13" s="90"/>
      <c r="J13" s="90"/>
      <c r="K13" s="90"/>
      <c r="L13" s="90"/>
      <c r="M13" s="90"/>
      <c r="N13" s="91"/>
      <c r="Q13" s="59"/>
      <c r="R13" s="59"/>
      <c r="S13" s="59"/>
      <c r="T13" s="60"/>
      <c r="U13" s="60"/>
      <c r="V13" s="60"/>
      <c r="W13" s="60"/>
      <c r="X13" s="60"/>
      <c r="Y13" s="60"/>
      <c r="Z13" s="60"/>
      <c r="AA13" s="60"/>
      <c r="AB13" s="60"/>
      <c r="AC13" s="60"/>
      <c r="AD13" s="60"/>
      <c r="AK13" s="3" t="s">
        <v>116</v>
      </c>
    </row>
    <row r="14" spans="1:213" ht="12" customHeight="1">
      <c r="A14" s="39"/>
      <c r="B14" s="39"/>
      <c r="C14" s="39"/>
      <c r="D14" s="18"/>
      <c r="E14" s="18"/>
      <c r="F14" s="18"/>
      <c r="G14" s="18"/>
      <c r="H14" s="18"/>
      <c r="I14" s="18"/>
      <c r="J14" s="18"/>
      <c r="K14" s="18"/>
      <c r="L14" s="18"/>
      <c r="M14" s="18"/>
      <c r="N14" s="18"/>
      <c r="Q14" s="59" t="s">
        <v>19</v>
      </c>
      <c r="R14" s="59"/>
      <c r="S14" s="59"/>
      <c r="T14" s="60"/>
      <c r="U14" s="60"/>
      <c r="V14" s="60"/>
      <c r="W14" s="60"/>
      <c r="X14" s="60"/>
      <c r="Y14" s="60"/>
      <c r="Z14" s="60"/>
      <c r="AA14" s="60"/>
      <c r="AB14" s="60"/>
      <c r="AC14" s="60"/>
      <c r="AD14" s="60"/>
      <c r="AK14" s="3" t="s">
        <v>117</v>
      </c>
    </row>
    <row r="15" spans="1:213" ht="12" customHeight="1">
      <c r="A15" s="39"/>
      <c r="B15" s="39"/>
      <c r="C15" s="39"/>
      <c r="D15" s="18"/>
      <c r="E15" s="18"/>
      <c r="F15" s="18"/>
      <c r="G15" s="18"/>
      <c r="H15" s="18"/>
      <c r="I15" s="18"/>
      <c r="J15" s="18"/>
      <c r="K15" s="18"/>
      <c r="L15" s="18"/>
      <c r="M15" s="18"/>
      <c r="N15" s="18"/>
      <c r="Q15" s="59"/>
      <c r="R15" s="59"/>
      <c r="S15" s="59"/>
      <c r="T15" s="60"/>
      <c r="U15" s="60"/>
      <c r="V15" s="60"/>
      <c r="W15" s="60"/>
      <c r="X15" s="60"/>
      <c r="Y15" s="60"/>
      <c r="Z15" s="60"/>
      <c r="AA15" s="60"/>
      <c r="AB15" s="60"/>
      <c r="AC15" s="60"/>
      <c r="AD15" s="60"/>
      <c r="AK15" s="3" t="s">
        <v>118</v>
      </c>
    </row>
    <row r="16" spans="1:213" ht="26.25" customHeight="1">
      <c r="A16" s="61" t="s">
        <v>20</v>
      </c>
      <c r="B16" s="61"/>
      <c r="C16" s="61"/>
      <c r="D16" s="62"/>
      <c r="E16" s="63"/>
      <c r="F16" s="63"/>
      <c r="G16" s="63"/>
      <c r="H16" s="63"/>
      <c r="I16" s="63"/>
      <c r="J16" s="63"/>
      <c r="K16" s="63"/>
      <c r="L16" s="63"/>
      <c r="M16" s="63"/>
      <c r="N16" s="64"/>
      <c r="Q16" s="68" t="s">
        <v>21</v>
      </c>
      <c r="R16" s="68"/>
      <c r="S16" s="68"/>
      <c r="T16" s="69"/>
      <c r="U16" s="69"/>
      <c r="V16" s="69"/>
      <c r="W16" s="69"/>
      <c r="X16" s="69"/>
      <c r="Y16" s="69"/>
      <c r="Z16" s="69"/>
      <c r="AA16" s="69"/>
      <c r="AB16" s="69"/>
      <c r="AC16" s="69"/>
      <c r="AD16" s="69"/>
    </row>
    <row r="17" spans="1:204" ht="26.25" customHeight="1">
      <c r="A17" s="61"/>
      <c r="B17" s="61"/>
      <c r="C17" s="61"/>
      <c r="D17" s="65"/>
      <c r="E17" s="66"/>
      <c r="F17" s="66"/>
      <c r="G17" s="66"/>
      <c r="H17" s="66"/>
      <c r="I17" s="66"/>
      <c r="J17" s="66"/>
      <c r="K17" s="66"/>
      <c r="L17" s="66"/>
      <c r="M17" s="66"/>
      <c r="N17" s="67"/>
      <c r="P17" s="54" t="s">
        <v>34</v>
      </c>
      <c r="Q17" s="55"/>
      <c r="R17" s="55"/>
      <c r="S17" s="55"/>
      <c r="T17" s="70"/>
      <c r="U17" s="34" t="s">
        <v>76</v>
      </c>
      <c r="V17" s="80"/>
      <c r="W17" s="81"/>
      <c r="X17" s="81"/>
      <c r="Y17" s="81"/>
      <c r="Z17" s="81"/>
      <c r="AA17" s="81"/>
      <c r="AB17" s="81"/>
      <c r="AC17" s="81"/>
      <c r="AD17" s="82"/>
    </row>
    <row r="18" spans="1:204" ht="26.25" customHeight="1">
      <c r="P18" s="61" t="s">
        <v>22</v>
      </c>
      <c r="Q18" s="61"/>
      <c r="R18" s="61"/>
      <c r="S18" s="61"/>
      <c r="T18" s="61"/>
      <c r="U18" s="93"/>
      <c r="V18" s="93"/>
      <c r="W18" s="111"/>
      <c r="X18" s="112" t="s">
        <v>23</v>
      </c>
      <c r="Y18" s="113"/>
      <c r="Z18" s="111"/>
      <c r="AA18" s="114"/>
      <c r="AB18" s="114"/>
      <c r="AC18" s="112" t="s">
        <v>24</v>
      </c>
      <c r="AD18" s="113"/>
    </row>
    <row r="19" spans="1:204" ht="26.25" customHeight="1">
      <c r="P19" s="54" t="s">
        <v>25</v>
      </c>
      <c r="Q19" s="55"/>
      <c r="R19" s="55"/>
      <c r="S19" s="55"/>
      <c r="T19" s="70"/>
      <c r="U19" s="115" t="s">
        <v>26</v>
      </c>
      <c r="V19" s="116"/>
      <c r="W19" s="117"/>
      <c r="X19" s="118"/>
      <c r="Y19" s="119"/>
      <c r="Z19" s="119"/>
      <c r="AA19" s="119"/>
      <c r="AB19" s="119"/>
      <c r="AC19" s="119"/>
      <c r="AD19" s="120"/>
    </row>
    <row r="20" spans="1:204" ht="26.25" customHeight="1">
      <c r="P20" s="54" t="s">
        <v>33</v>
      </c>
      <c r="Q20" s="55"/>
      <c r="R20" s="55"/>
      <c r="S20" s="55"/>
      <c r="T20" s="70"/>
      <c r="U20" s="93"/>
      <c r="V20" s="93"/>
      <c r="W20" s="93"/>
      <c r="X20" s="93"/>
      <c r="Y20" s="93"/>
      <c r="Z20" s="93"/>
      <c r="AA20" s="93"/>
      <c r="AB20" s="93"/>
      <c r="AC20" s="93"/>
      <c r="AD20" s="93"/>
    </row>
    <row r="21" spans="1:204" ht="25.9" customHeight="1"/>
    <row r="22" spans="1:204" ht="34.9" customHeight="1">
      <c r="A22" s="40" t="s">
        <v>78</v>
      </c>
      <c r="B22" s="41"/>
      <c r="C22" s="41"/>
      <c r="D22" s="96"/>
      <c r="E22" s="97"/>
      <c r="F22" s="98"/>
      <c r="G22" s="41" t="s">
        <v>35</v>
      </c>
      <c r="H22" s="41"/>
      <c r="I22" s="41"/>
      <c r="J22" s="41"/>
      <c r="K22" s="41"/>
      <c r="L22" s="41"/>
      <c r="M22" s="41"/>
      <c r="N22" s="41"/>
      <c r="O22" s="41"/>
      <c r="P22" s="42"/>
      <c r="Q22" s="99" t="str">
        <f>T34</f>
        <v/>
      </c>
      <c r="R22" s="100"/>
      <c r="S22" s="100"/>
      <c r="T22" s="100"/>
      <c r="U22" s="100"/>
      <c r="V22" s="100"/>
      <c r="W22" s="100"/>
      <c r="X22" s="100"/>
      <c r="Y22" s="100"/>
      <c r="Z22" s="100"/>
      <c r="AA22" s="100"/>
      <c r="AB22" s="100"/>
      <c r="AC22" s="100"/>
      <c r="AD22" s="101"/>
    </row>
    <row r="23" spans="1:204" ht="34.9" customHeight="1" thickBot="1">
      <c r="A23" s="43" t="s">
        <v>79</v>
      </c>
      <c r="B23" s="44"/>
      <c r="C23" s="44" t="s">
        <v>106</v>
      </c>
      <c r="D23" s="44"/>
      <c r="E23" s="44"/>
      <c r="F23" s="44"/>
      <c r="G23" s="44"/>
      <c r="H23" s="44"/>
      <c r="I23" s="44"/>
      <c r="J23" s="44"/>
      <c r="K23" s="44"/>
      <c r="L23" s="44" t="s">
        <v>41</v>
      </c>
      <c r="M23" s="44">
        <v>8</v>
      </c>
      <c r="N23" s="44" t="s">
        <v>42</v>
      </c>
      <c r="O23" s="44" t="s">
        <v>43</v>
      </c>
      <c r="P23" s="45"/>
      <c r="Q23" s="102" t="e">
        <f>IF(Q22=0,"",Q22*0.01*M23)</f>
        <v>#VALUE!</v>
      </c>
      <c r="R23" s="103"/>
      <c r="S23" s="103"/>
      <c r="T23" s="103"/>
      <c r="U23" s="103"/>
      <c r="V23" s="103"/>
      <c r="W23" s="103"/>
      <c r="X23" s="103"/>
      <c r="Y23" s="103"/>
      <c r="Z23" s="103"/>
      <c r="AA23" s="103"/>
      <c r="AB23" s="103"/>
      <c r="AC23" s="103"/>
      <c r="AD23" s="104"/>
    </row>
    <row r="24" spans="1:204" ht="34.9" customHeight="1" thickTop="1">
      <c r="A24" s="105" t="s">
        <v>80</v>
      </c>
      <c r="B24" s="106"/>
      <c r="C24" s="106"/>
      <c r="D24" s="106"/>
      <c r="E24" s="106"/>
      <c r="F24" s="106"/>
      <c r="G24" s="106"/>
      <c r="H24" s="106"/>
      <c r="I24" s="106"/>
      <c r="J24" s="106"/>
      <c r="K24" s="106"/>
      <c r="L24" s="106"/>
      <c r="M24" s="106"/>
      <c r="N24" s="106"/>
      <c r="O24" s="106"/>
      <c r="P24" s="107"/>
      <c r="Q24" s="108" t="e">
        <f>IF(Q22=0,"",Q22+Q23)</f>
        <v>#VALUE!</v>
      </c>
      <c r="R24" s="109"/>
      <c r="S24" s="109"/>
      <c r="T24" s="109"/>
      <c r="U24" s="109"/>
      <c r="V24" s="109"/>
      <c r="W24" s="109"/>
      <c r="X24" s="109"/>
      <c r="Y24" s="109"/>
      <c r="Z24" s="109"/>
      <c r="AA24" s="109"/>
      <c r="AB24" s="109"/>
      <c r="AC24" s="109"/>
      <c r="AD24" s="110"/>
    </row>
    <row r="25" spans="1:204" ht="7.9" customHeight="1">
      <c r="Q25" s="19"/>
      <c r="R25" s="19"/>
      <c r="S25" s="19"/>
      <c r="T25" s="19"/>
      <c r="U25" s="19"/>
      <c r="V25" s="19"/>
      <c r="W25" s="19"/>
      <c r="X25" s="19"/>
      <c r="Y25" s="19"/>
      <c r="Z25" s="19"/>
      <c r="AA25" s="19"/>
      <c r="AB25" s="19"/>
      <c r="AC25" s="19"/>
      <c r="AD25" s="19"/>
    </row>
    <row r="26" spans="1:204" ht="34.9" customHeight="1">
      <c r="Q26" s="19"/>
      <c r="R26" s="19"/>
      <c r="T26" s="19"/>
      <c r="U26" s="19"/>
      <c r="V26" s="19"/>
      <c r="W26" s="19"/>
      <c r="X26" s="19"/>
      <c r="Y26" s="19"/>
      <c r="Z26" s="19"/>
      <c r="AA26" s="19"/>
      <c r="AB26" s="19"/>
      <c r="AC26" s="19"/>
      <c r="AD26" s="19"/>
    </row>
    <row r="27" spans="1:204" ht="34.9" customHeight="1">
      <c r="A27" s="61" t="s">
        <v>44</v>
      </c>
      <c r="B27" s="61"/>
      <c r="C27" s="61"/>
      <c r="D27" s="61"/>
      <c r="E27" s="61"/>
      <c r="F27" s="61"/>
      <c r="G27" s="61" t="s">
        <v>45</v>
      </c>
      <c r="H27" s="61"/>
      <c r="I27" s="61"/>
      <c r="J27" s="61"/>
      <c r="K27" s="61"/>
      <c r="L27" s="61" t="s">
        <v>46</v>
      </c>
      <c r="M27" s="61"/>
      <c r="N27" s="61" t="s">
        <v>47</v>
      </c>
      <c r="O27" s="61"/>
      <c r="P27" s="61" t="s">
        <v>48</v>
      </c>
      <c r="Q27" s="61"/>
      <c r="R27" s="61"/>
      <c r="S27" s="61"/>
      <c r="T27" s="61" t="s">
        <v>77</v>
      </c>
      <c r="U27" s="61"/>
      <c r="V27" s="61"/>
      <c r="W27" s="61"/>
      <c r="X27" s="61"/>
      <c r="Y27" s="61"/>
      <c r="Z27" s="61"/>
      <c r="AA27" s="61" t="s">
        <v>50</v>
      </c>
      <c r="AB27" s="61"/>
      <c r="AC27" s="61"/>
      <c r="AD27" s="61"/>
    </row>
    <row r="28" spans="1:204" s="18" customFormat="1" ht="34.9" customHeight="1">
      <c r="A28" s="93"/>
      <c r="B28" s="93"/>
      <c r="C28" s="93"/>
      <c r="D28" s="93"/>
      <c r="E28" s="93"/>
      <c r="F28" s="93"/>
      <c r="G28" s="93"/>
      <c r="H28" s="93"/>
      <c r="I28" s="93"/>
      <c r="J28" s="93"/>
      <c r="K28" s="93"/>
      <c r="L28" s="93"/>
      <c r="M28" s="93"/>
      <c r="N28" s="93"/>
      <c r="O28" s="93"/>
      <c r="P28" s="94"/>
      <c r="Q28" s="94"/>
      <c r="R28" s="94"/>
      <c r="S28" s="94"/>
      <c r="T28" s="94" t="str">
        <f>IF(AND(L28="",P28=""),"",L28*P28)</f>
        <v/>
      </c>
      <c r="U28" s="94"/>
      <c r="V28" s="94"/>
      <c r="W28" s="94"/>
      <c r="X28" s="94"/>
      <c r="Y28" s="94"/>
      <c r="Z28" s="94"/>
      <c r="AA28" s="95"/>
      <c r="AB28" s="95"/>
      <c r="AC28" s="95"/>
      <c r="AD28" s="95"/>
      <c r="AE28" s="22"/>
      <c r="AF28" s="22"/>
      <c r="AG28" s="22"/>
      <c r="AH28" s="22"/>
      <c r="AI28" s="22"/>
      <c r="AJ28" s="22"/>
      <c r="AK28" s="23"/>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row>
    <row r="29" spans="1:204" s="18" customFormat="1" ht="34.9" customHeight="1">
      <c r="A29" s="93"/>
      <c r="B29" s="93"/>
      <c r="C29" s="93"/>
      <c r="D29" s="93"/>
      <c r="E29" s="93"/>
      <c r="F29" s="93"/>
      <c r="G29" s="93"/>
      <c r="H29" s="93"/>
      <c r="I29" s="93"/>
      <c r="J29" s="93"/>
      <c r="K29" s="93"/>
      <c r="L29" s="93"/>
      <c r="M29" s="93"/>
      <c r="N29" s="93"/>
      <c r="O29" s="93"/>
      <c r="P29" s="94"/>
      <c r="Q29" s="94"/>
      <c r="R29" s="94"/>
      <c r="S29" s="94"/>
      <c r="T29" s="94" t="str">
        <f t="shared" ref="T29:T33" si="0">IF(AND(L29="",P29=""),"",L29*P29)</f>
        <v/>
      </c>
      <c r="U29" s="94"/>
      <c r="V29" s="94"/>
      <c r="W29" s="94"/>
      <c r="X29" s="94"/>
      <c r="Y29" s="94"/>
      <c r="Z29" s="94"/>
      <c r="AA29" s="95"/>
      <c r="AB29" s="95"/>
      <c r="AC29" s="95"/>
      <c r="AD29" s="95"/>
      <c r="AE29" s="22"/>
      <c r="AF29" s="22"/>
      <c r="AG29" s="22"/>
      <c r="AH29" s="22"/>
      <c r="AI29" s="22"/>
      <c r="AJ29" s="22"/>
      <c r="AK29" s="23"/>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row>
    <row r="30" spans="1:204" s="18" customFormat="1" ht="34.9" customHeight="1">
      <c r="A30" s="93"/>
      <c r="B30" s="93"/>
      <c r="C30" s="93"/>
      <c r="D30" s="93"/>
      <c r="E30" s="93"/>
      <c r="F30" s="93"/>
      <c r="G30" s="93"/>
      <c r="H30" s="93"/>
      <c r="I30" s="93"/>
      <c r="J30" s="93"/>
      <c r="K30" s="93"/>
      <c r="L30" s="93"/>
      <c r="M30" s="93"/>
      <c r="N30" s="93"/>
      <c r="O30" s="93"/>
      <c r="P30" s="94"/>
      <c r="Q30" s="94"/>
      <c r="R30" s="94"/>
      <c r="S30" s="94"/>
      <c r="T30" s="94" t="str">
        <f t="shared" si="0"/>
        <v/>
      </c>
      <c r="U30" s="94"/>
      <c r="V30" s="94"/>
      <c r="W30" s="94"/>
      <c r="X30" s="94"/>
      <c r="Y30" s="94"/>
      <c r="Z30" s="94"/>
      <c r="AA30" s="95"/>
      <c r="AB30" s="95"/>
      <c r="AC30" s="95"/>
      <c r="AD30" s="95"/>
      <c r="AE30" s="22"/>
      <c r="AF30" s="22"/>
      <c r="AG30" s="22"/>
      <c r="AH30" s="22"/>
      <c r="AI30" s="22"/>
      <c r="AJ30" s="22"/>
      <c r="AK30" s="23"/>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row>
    <row r="31" spans="1:204" s="18" customFormat="1" ht="34.9" customHeight="1">
      <c r="A31" s="93"/>
      <c r="B31" s="93"/>
      <c r="C31" s="93"/>
      <c r="D31" s="93"/>
      <c r="E31" s="93"/>
      <c r="F31" s="93"/>
      <c r="G31" s="93"/>
      <c r="H31" s="93"/>
      <c r="I31" s="93"/>
      <c r="J31" s="93"/>
      <c r="K31" s="93"/>
      <c r="L31" s="93"/>
      <c r="M31" s="93"/>
      <c r="N31" s="93"/>
      <c r="O31" s="93"/>
      <c r="P31" s="94"/>
      <c r="Q31" s="94"/>
      <c r="R31" s="94"/>
      <c r="S31" s="94"/>
      <c r="T31" s="94" t="str">
        <f t="shared" si="0"/>
        <v/>
      </c>
      <c r="U31" s="94"/>
      <c r="V31" s="94"/>
      <c r="W31" s="94"/>
      <c r="X31" s="94"/>
      <c r="Y31" s="94"/>
      <c r="Z31" s="94"/>
      <c r="AA31" s="95"/>
      <c r="AB31" s="95"/>
      <c r="AC31" s="95"/>
      <c r="AD31" s="95"/>
      <c r="AE31" s="22"/>
      <c r="AF31" s="22"/>
      <c r="AG31" s="22"/>
      <c r="AH31" s="22"/>
      <c r="AI31" s="22"/>
      <c r="AJ31" s="22"/>
      <c r="AK31" s="23"/>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row>
    <row r="32" spans="1:204" s="18" customFormat="1" ht="34.9" customHeight="1">
      <c r="A32" s="93"/>
      <c r="B32" s="93"/>
      <c r="C32" s="93"/>
      <c r="D32" s="93"/>
      <c r="E32" s="93"/>
      <c r="F32" s="93"/>
      <c r="G32" s="93"/>
      <c r="H32" s="93"/>
      <c r="I32" s="93"/>
      <c r="J32" s="93"/>
      <c r="K32" s="93"/>
      <c r="L32" s="93"/>
      <c r="M32" s="93"/>
      <c r="N32" s="93"/>
      <c r="O32" s="93"/>
      <c r="P32" s="94"/>
      <c r="Q32" s="94"/>
      <c r="R32" s="94"/>
      <c r="S32" s="94"/>
      <c r="T32" s="94" t="str">
        <f t="shared" si="0"/>
        <v/>
      </c>
      <c r="U32" s="94"/>
      <c r="V32" s="94"/>
      <c r="W32" s="94"/>
      <c r="X32" s="94"/>
      <c r="Y32" s="94"/>
      <c r="Z32" s="94"/>
      <c r="AA32" s="95"/>
      <c r="AB32" s="95"/>
      <c r="AC32" s="95"/>
      <c r="AD32" s="95"/>
      <c r="AE32" s="22"/>
      <c r="AF32" s="22"/>
      <c r="AG32" s="22"/>
      <c r="AH32" s="22"/>
      <c r="AI32" s="22"/>
      <c r="AJ32" s="22"/>
      <c r="AK32" s="23"/>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row>
    <row r="33" spans="1:204" s="18" customFormat="1" ht="34.9" customHeight="1">
      <c r="A33" s="93"/>
      <c r="B33" s="93"/>
      <c r="C33" s="93"/>
      <c r="D33" s="93"/>
      <c r="E33" s="93"/>
      <c r="F33" s="93"/>
      <c r="G33" s="93"/>
      <c r="H33" s="93"/>
      <c r="I33" s="93"/>
      <c r="J33" s="93"/>
      <c r="K33" s="93"/>
      <c r="L33" s="93"/>
      <c r="M33" s="93"/>
      <c r="N33" s="93"/>
      <c r="O33" s="93"/>
      <c r="P33" s="94"/>
      <c r="Q33" s="94"/>
      <c r="R33" s="94"/>
      <c r="S33" s="94"/>
      <c r="T33" s="94" t="str">
        <f t="shared" si="0"/>
        <v/>
      </c>
      <c r="U33" s="94"/>
      <c r="V33" s="94"/>
      <c r="W33" s="94"/>
      <c r="X33" s="94"/>
      <c r="Y33" s="94"/>
      <c r="Z33" s="94"/>
      <c r="AA33" s="95"/>
      <c r="AB33" s="95"/>
      <c r="AC33" s="95"/>
      <c r="AD33" s="95"/>
      <c r="AE33" s="22"/>
      <c r="AF33" s="22"/>
      <c r="AG33" s="22"/>
      <c r="AH33" s="22"/>
      <c r="AI33" s="22"/>
      <c r="AJ33" s="22"/>
      <c r="AK33" s="23"/>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row>
    <row r="34" spans="1:204" ht="11.25" customHeight="1">
      <c r="A34" s="121" t="s">
        <v>81</v>
      </c>
      <c r="B34" s="122"/>
      <c r="C34" s="122"/>
      <c r="D34" s="122"/>
      <c r="E34" s="122"/>
      <c r="F34" s="122"/>
      <c r="G34" s="122"/>
      <c r="H34" s="122"/>
      <c r="I34" s="122"/>
      <c r="J34" s="122"/>
      <c r="K34" s="122"/>
      <c r="L34" s="122"/>
      <c r="M34" s="122"/>
      <c r="N34" s="122"/>
      <c r="O34" s="122"/>
      <c r="P34" s="122"/>
      <c r="Q34" s="122"/>
      <c r="R34" s="122"/>
      <c r="S34" s="122"/>
      <c r="T34" s="126" t="str">
        <f>IF(T28="","",SUM(T28:Z33))</f>
        <v/>
      </c>
      <c r="U34" s="126"/>
      <c r="V34" s="126"/>
      <c r="W34" s="126"/>
      <c r="X34" s="126"/>
      <c r="Y34" s="126"/>
      <c r="Z34" s="126"/>
      <c r="AA34" s="126"/>
      <c r="AB34" s="126"/>
      <c r="AC34" s="126"/>
      <c r="AD34" s="129"/>
    </row>
    <row r="35" spans="1:204" ht="12" customHeight="1">
      <c r="A35" s="123"/>
      <c r="B35" s="61"/>
      <c r="C35" s="61"/>
      <c r="D35" s="61"/>
      <c r="E35" s="61"/>
      <c r="F35" s="61"/>
      <c r="G35" s="61"/>
      <c r="H35" s="61"/>
      <c r="I35" s="61"/>
      <c r="J35" s="61"/>
      <c r="K35" s="61"/>
      <c r="L35" s="61"/>
      <c r="M35" s="61"/>
      <c r="N35" s="61"/>
      <c r="O35" s="61"/>
      <c r="P35" s="61"/>
      <c r="Q35" s="61"/>
      <c r="R35" s="61"/>
      <c r="S35" s="61"/>
      <c r="T35" s="127"/>
      <c r="U35" s="127"/>
      <c r="V35" s="127"/>
      <c r="W35" s="127"/>
      <c r="X35" s="127"/>
      <c r="Y35" s="127"/>
      <c r="Z35" s="127"/>
      <c r="AA35" s="127"/>
      <c r="AB35" s="127"/>
      <c r="AC35" s="127"/>
      <c r="AD35" s="130"/>
    </row>
    <row r="36" spans="1:204" ht="10.5" customHeight="1">
      <c r="A36" s="124"/>
      <c r="B36" s="125"/>
      <c r="C36" s="125"/>
      <c r="D36" s="125"/>
      <c r="E36" s="125"/>
      <c r="F36" s="125"/>
      <c r="G36" s="125"/>
      <c r="H36" s="125"/>
      <c r="I36" s="125"/>
      <c r="J36" s="125"/>
      <c r="K36" s="125"/>
      <c r="L36" s="125"/>
      <c r="M36" s="125"/>
      <c r="N36" s="125"/>
      <c r="O36" s="125"/>
      <c r="P36" s="125"/>
      <c r="Q36" s="125"/>
      <c r="R36" s="125"/>
      <c r="S36" s="125"/>
      <c r="T36" s="128"/>
      <c r="U36" s="128"/>
      <c r="V36" s="128"/>
      <c r="W36" s="128"/>
      <c r="X36" s="128"/>
      <c r="Y36" s="128"/>
      <c r="Z36" s="128"/>
      <c r="AA36" s="128"/>
      <c r="AB36" s="128"/>
      <c r="AC36" s="128"/>
      <c r="AD36" s="131"/>
    </row>
    <row r="37" spans="1:204" ht="11.25" customHeight="1"/>
    <row r="38" spans="1:204" ht="12" customHeight="1">
      <c r="A38" s="133" t="s">
        <v>107</v>
      </c>
      <c r="B38" s="134"/>
      <c r="C38" s="135"/>
      <c r="D38" s="133" t="s">
        <v>108</v>
      </c>
      <c r="E38" s="134"/>
      <c r="F38" s="135"/>
      <c r="G38" s="133" t="s">
        <v>108</v>
      </c>
      <c r="H38" s="134"/>
      <c r="I38" s="135"/>
      <c r="J38" s="133" t="s">
        <v>109</v>
      </c>
      <c r="K38" s="134"/>
      <c r="L38" s="135"/>
      <c r="M38" s="132" t="s">
        <v>28</v>
      </c>
      <c r="N38" s="132"/>
      <c r="O38" s="132"/>
      <c r="P38" s="132"/>
      <c r="Q38" s="132"/>
      <c r="R38" s="132"/>
      <c r="S38" s="132"/>
      <c r="T38" s="132"/>
      <c r="U38" s="132"/>
      <c r="V38" s="132"/>
      <c r="W38" s="133"/>
      <c r="X38" s="133" t="s">
        <v>36</v>
      </c>
      <c r="Y38" s="134"/>
      <c r="Z38" s="134"/>
      <c r="AA38" s="134"/>
      <c r="AB38" s="134"/>
      <c r="AC38" s="134"/>
      <c r="AD38" s="135"/>
    </row>
    <row r="39" spans="1:204" ht="10.5" customHeight="1">
      <c r="A39" s="154"/>
      <c r="B39" s="154"/>
      <c r="C39" s="154"/>
      <c r="D39" s="154"/>
      <c r="E39" s="154"/>
      <c r="F39" s="154"/>
      <c r="G39" s="154"/>
      <c r="H39" s="154"/>
      <c r="I39" s="154"/>
      <c r="J39" s="154"/>
      <c r="K39" s="154"/>
      <c r="L39" s="154"/>
      <c r="M39" s="140" t="s">
        <v>29</v>
      </c>
      <c r="N39" s="140"/>
      <c r="O39" s="141"/>
      <c r="P39" s="141"/>
      <c r="Q39" s="140" t="s">
        <v>30</v>
      </c>
      <c r="R39" s="142" t="str">
        <f>IF(O39="","",Q$24*O39/100)</f>
        <v/>
      </c>
      <c r="S39" s="142"/>
      <c r="T39" s="142"/>
      <c r="U39" s="142"/>
      <c r="V39" s="142"/>
      <c r="W39" s="14" t="s">
        <v>31</v>
      </c>
      <c r="X39" s="143"/>
      <c r="Y39" s="144"/>
      <c r="Z39" s="144"/>
      <c r="AA39" s="144"/>
      <c r="AB39" s="144"/>
      <c r="AC39" s="144"/>
      <c r="AD39" s="145"/>
    </row>
    <row r="40" spans="1:204" ht="10.5" customHeight="1">
      <c r="A40" s="154"/>
      <c r="B40" s="154"/>
      <c r="C40" s="154"/>
      <c r="D40" s="154"/>
      <c r="E40" s="154"/>
      <c r="F40" s="154"/>
      <c r="G40" s="154"/>
      <c r="H40" s="154"/>
      <c r="I40" s="154"/>
      <c r="J40" s="154"/>
      <c r="K40" s="154"/>
      <c r="L40" s="154"/>
      <c r="M40" s="140"/>
      <c r="N40" s="140"/>
      <c r="O40" s="141"/>
      <c r="P40" s="141"/>
      <c r="Q40" s="140"/>
      <c r="R40" s="142"/>
      <c r="S40" s="142"/>
      <c r="T40" s="142"/>
      <c r="U40" s="142"/>
      <c r="V40" s="142"/>
      <c r="W40" s="15"/>
      <c r="X40" s="146"/>
      <c r="Y40" s="147"/>
      <c r="Z40" s="147"/>
      <c r="AA40" s="147"/>
      <c r="AB40" s="147"/>
      <c r="AC40" s="147"/>
      <c r="AD40" s="148"/>
    </row>
    <row r="41" spans="1:204" ht="10.5" customHeight="1">
      <c r="A41" s="154"/>
      <c r="B41" s="154"/>
      <c r="C41" s="154"/>
      <c r="D41" s="154"/>
      <c r="E41" s="154"/>
      <c r="F41" s="154"/>
      <c r="G41" s="154"/>
      <c r="H41" s="154"/>
      <c r="I41" s="154"/>
      <c r="J41" s="154"/>
      <c r="K41" s="154"/>
      <c r="L41" s="154"/>
      <c r="M41" s="140" t="s">
        <v>32</v>
      </c>
      <c r="N41" s="140"/>
      <c r="O41" s="141"/>
      <c r="P41" s="141"/>
      <c r="Q41" s="140" t="s">
        <v>30</v>
      </c>
      <c r="R41" s="142" t="str">
        <f>IF(O41="","",Q$24*O41/100)</f>
        <v/>
      </c>
      <c r="S41" s="142"/>
      <c r="T41" s="142"/>
      <c r="U41" s="142"/>
      <c r="V41" s="142"/>
      <c r="W41" s="14" t="s">
        <v>31</v>
      </c>
      <c r="X41" s="146"/>
      <c r="Y41" s="147"/>
      <c r="Z41" s="147"/>
      <c r="AA41" s="147"/>
      <c r="AB41" s="147"/>
      <c r="AC41" s="147"/>
      <c r="AD41" s="148"/>
    </row>
    <row r="42" spans="1:204" ht="10.5" customHeight="1">
      <c r="A42" s="154"/>
      <c r="B42" s="154"/>
      <c r="C42" s="154"/>
      <c r="D42" s="154"/>
      <c r="E42" s="154"/>
      <c r="F42" s="154"/>
      <c r="G42" s="154"/>
      <c r="H42" s="154"/>
      <c r="I42" s="154"/>
      <c r="J42" s="154"/>
      <c r="K42" s="154"/>
      <c r="L42" s="154"/>
      <c r="M42" s="152"/>
      <c r="N42" s="152"/>
      <c r="O42" s="153"/>
      <c r="P42" s="153"/>
      <c r="Q42" s="152"/>
      <c r="R42" s="142"/>
      <c r="S42" s="142"/>
      <c r="T42" s="142"/>
      <c r="U42" s="142"/>
      <c r="V42" s="142"/>
      <c r="W42" s="9"/>
      <c r="X42" s="146"/>
      <c r="Y42" s="147"/>
      <c r="Z42" s="147"/>
      <c r="AA42" s="147"/>
      <c r="AB42" s="147"/>
      <c r="AC42" s="147"/>
      <c r="AD42" s="148"/>
    </row>
    <row r="43" spans="1:204" ht="10.5" customHeight="1">
      <c r="A43" s="155" t="s">
        <v>91</v>
      </c>
      <c r="B43" s="156"/>
      <c r="C43" s="156"/>
      <c r="D43" s="156"/>
      <c r="E43" s="156"/>
      <c r="F43" s="156"/>
      <c r="G43" s="156"/>
      <c r="H43" s="156"/>
      <c r="I43" s="156"/>
      <c r="J43" s="156"/>
      <c r="K43" s="156"/>
      <c r="L43" s="156"/>
      <c r="M43" s="156"/>
      <c r="N43" s="156"/>
      <c r="O43" s="156"/>
      <c r="P43" s="156"/>
      <c r="Q43" s="156"/>
      <c r="R43" s="156"/>
      <c r="S43" s="156"/>
      <c r="T43" s="156"/>
      <c r="U43" s="156"/>
      <c r="V43" s="156"/>
      <c r="W43" s="157"/>
      <c r="X43" s="146"/>
      <c r="Y43" s="147"/>
      <c r="Z43" s="147"/>
      <c r="AA43" s="147"/>
      <c r="AB43" s="147"/>
      <c r="AC43" s="147"/>
      <c r="AD43" s="148"/>
    </row>
    <row r="44" spans="1:204" ht="10.5" customHeight="1">
      <c r="A44" s="155"/>
      <c r="B44" s="156"/>
      <c r="C44" s="156"/>
      <c r="D44" s="156"/>
      <c r="E44" s="156"/>
      <c r="F44" s="156"/>
      <c r="G44" s="156"/>
      <c r="H44" s="156"/>
      <c r="I44" s="156"/>
      <c r="J44" s="156"/>
      <c r="K44" s="156"/>
      <c r="L44" s="156"/>
      <c r="M44" s="156"/>
      <c r="N44" s="156"/>
      <c r="O44" s="156"/>
      <c r="P44" s="156"/>
      <c r="Q44" s="156"/>
      <c r="R44" s="156"/>
      <c r="S44" s="156"/>
      <c r="T44" s="156"/>
      <c r="U44" s="156"/>
      <c r="V44" s="156"/>
      <c r="W44" s="157"/>
      <c r="X44" s="146"/>
      <c r="Y44" s="147"/>
      <c r="Z44" s="147"/>
      <c r="AA44" s="147"/>
      <c r="AB44" s="147"/>
      <c r="AC44" s="147"/>
      <c r="AD44" s="148"/>
    </row>
    <row r="45" spans="1:204" ht="10.5" customHeight="1">
      <c r="A45" s="155"/>
      <c r="B45" s="156"/>
      <c r="C45" s="156"/>
      <c r="D45" s="156"/>
      <c r="E45" s="156"/>
      <c r="F45" s="156"/>
      <c r="G45" s="156"/>
      <c r="H45" s="156"/>
      <c r="I45" s="156"/>
      <c r="J45" s="156"/>
      <c r="K45" s="156"/>
      <c r="L45" s="156"/>
      <c r="M45" s="156"/>
      <c r="N45" s="156"/>
      <c r="O45" s="156"/>
      <c r="P45" s="156"/>
      <c r="Q45" s="156"/>
      <c r="R45" s="156"/>
      <c r="S45" s="156"/>
      <c r="T45" s="156"/>
      <c r="U45" s="156"/>
      <c r="V45" s="156"/>
      <c r="W45" s="157"/>
      <c r="X45" s="146"/>
      <c r="Y45" s="147"/>
      <c r="Z45" s="147"/>
      <c r="AA45" s="147"/>
      <c r="AB45" s="147"/>
      <c r="AC45" s="147"/>
      <c r="AD45" s="148"/>
    </row>
    <row r="46" spans="1:204" ht="10.5" customHeight="1">
      <c r="A46" s="155"/>
      <c r="B46" s="156"/>
      <c r="C46" s="156"/>
      <c r="D46" s="156"/>
      <c r="E46" s="156"/>
      <c r="F46" s="156"/>
      <c r="G46" s="156"/>
      <c r="H46" s="156"/>
      <c r="I46" s="156"/>
      <c r="J46" s="156"/>
      <c r="K46" s="156"/>
      <c r="L46" s="156"/>
      <c r="M46" s="156"/>
      <c r="N46" s="156"/>
      <c r="O46" s="156"/>
      <c r="P46" s="156"/>
      <c r="Q46" s="156"/>
      <c r="R46" s="156"/>
      <c r="S46" s="156"/>
      <c r="T46" s="156"/>
      <c r="U46" s="156"/>
      <c r="V46" s="156"/>
      <c r="W46" s="157"/>
      <c r="X46" s="146"/>
      <c r="Y46" s="147"/>
      <c r="Z46" s="147"/>
      <c r="AA46" s="147"/>
      <c r="AB46" s="147"/>
      <c r="AC46" s="147"/>
      <c r="AD46" s="148"/>
    </row>
    <row r="47" spans="1:204" ht="10.5" customHeight="1">
      <c r="A47" s="155"/>
      <c r="B47" s="156"/>
      <c r="C47" s="156"/>
      <c r="D47" s="156"/>
      <c r="E47" s="156"/>
      <c r="F47" s="156"/>
      <c r="G47" s="156"/>
      <c r="H47" s="156"/>
      <c r="I47" s="156"/>
      <c r="J47" s="156"/>
      <c r="K47" s="156"/>
      <c r="L47" s="156"/>
      <c r="M47" s="156"/>
      <c r="N47" s="156"/>
      <c r="O47" s="156"/>
      <c r="P47" s="156"/>
      <c r="Q47" s="156"/>
      <c r="R47" s="156"/>
      <c r="S47" s="156"/>
      <c r="T47" s="156"/>
      <c r="U47" s="156"/>
      <c r="V47" s="156"/>
      <c r="W47" s="157"/>
      <c r="X47" s="146"/>
      <c r="Y47" s="147"/>
      <c r="Z47" s="147"/>
      <c r="AA47" s="147"/>
      <c r="AB47" s="147"/>
      <c r="AC47" s="147"/>
      <c r="AD47" s="148"/>
    </row>
    <row r="48" spans="1:204" ht="10.5" customHeight="1">
      <c r="A48" s="155"/>
      <c r="B48" s="156"/>
      <c r="C48" s="156"/>
      <c r="D48" s="156"/>
      <c r="E48" s="156"/>
      <c r="F48" s="156"/>
      <c r="G48" s="156"/>
      <c r="H48" s="156"/>
      <c r="I48" s="156"/>
      <c r="J48" s="156"/>
      <c r="K48" s="156"/>
      <c r="L48" s="156"/>
      <c r="M48" s="156"/>
      <c r="N48" s="156"/>
      <c r="O48" s="156"/>
      <c r="P48" s="156"/>
      <c r="Q48" s="156"/>
      <c r="R48" s="156"/>
      <c r="S48" s="156"/>
      <c r="T48" s="156"/>
      <c r="U48" s="156"/>
      <c r="V48" s="156"/>
      <c r="W48" s="157"/>
      <c r="X48" s="146"/>
      <c r="Y48" s="147"/>
      <c r="Z48" s="147"/>
      <c r="AA48" s="147"/>
      <c r="AB48" s="147"/>
      <c r="AC48" s="147"/>
      <c r="AD48" s="148"/>
    </row>
    <row r="49" spans="1:212" ht="10.5" customHeight="1">
      <c r="A49" s="155"/>
      <c r="B49" s="156"/>
      <c r="C49" s="156"/>
      <c r="D49" s="156"/>
      <c r="E49" s="156"/>
      <c r="F49" s="156"/>
      <c r="G49" s="156"/>
      <c r="H49" s="156"/>
      <c r="I49" s="156"/>
      <c r="J49" s="156"/>
      <c r="K49" s="156"/>
      <c r="L49" s="156"/>
      <c r="M49" s="156"/>
      <c r="N49" s="156"/>
      <c r="O49" s="156"/>
      <c r="P49" s="156"/>
      <c r="Q49" s="156"/>
      <c r="R49" s="156"/>
      <c r="S49" s="156"/>
      <c r="T49" s="156"/>
      <c r="U49" s="156"/>
      <c r="V49" s="156"/>
      <c r="W49" s="157"/>
      <c r="X49" s="146"/>
      <c r="Y49" s="147"/>
      <c r="Z49" s="147"/>
      <c r="AA49" s="147"/>
      <c r="AB49" s="147"/>
      <c r="AC49" s="147"/>
      <c r="AD49" s="148"/>
    </row>
    <row r="50" spans="1:212" ht="12" customHeight="1">
      <c r="A50" s="155"/>
      <c r="B50" s="156"/>
      <c r="C50" s="156"/>
      <c r="D50" s="156"/>
      <c r="E50" s="156"/>
      <c r="F50" s="156"/>
      <c r="G50" s="156"/>
      <c r="H50" s="156"/>
      <c r="I50" s="156"/>
      <c r="J50" s="156"/>
      <c r="K50" s="156"/>
      <c r="L50" s="156"/>
      <c r="M50" s="156"/>
      <c r="N50" s="156"/>
      <c r="O50" s="156"/>
      <c r="P50" s="156"/>
      <c r="Q50" s="156"/>
      <c r="R50" s="156"/>
      <c r="S50" s="156"/>
      <c r="T50" s="156"/>
      <c r="U50" s="156"/>
      <c r="V50" s="156"/>
      <c r="W50" s="157"/>
      <c r="X50" s="149"/>
      <c r="Y50" s="150"/>
      <c r="Z50" s="150"/>
      <c r="AA50" s="150"/>
      <c r="AB50" s="150"/>
      <c r="AC50" s="150"/>
      <c r="AD50" s="151"/>
    </row>
    <row r="51" spans="1:212" ht="10.5" customHeight="1">
      <c r="A51" s="9"/>
      <c r="M51" s="12"/>
      <c r="N51" s="11"/>
      <c r="O51" s="11"/>
      <c r="P51" s="11"/>
      <c r="Q51" s="11"/>
      <c r="R51" s="10"/>
      <c r="S51" s="10"/>
      <c r="T51" s="10"/>
      <c r="U51" s="10"/>
      <c r="V51" s="10"/>
      <c r="W51" s="10"/>
      <c r="X51" s="2"/>
      <c r="Y51" s="2"/>
      <c r="Z51" s="2"/>
      <c r="AA51" s="2"/>
      <c r="AB51" s="2"/>
      <c r="AC51" s="2"/>
      <c r="AD51" s="2"/>
    </row>
    <row r="52" spans="1:212" ht="10.5" customHeight="1">
      <c r="A52" s="9"/>
      <c r="M52" s="12"/>
      <c r="N52" s="11"/>
      <c r="O52" s="11"/>
      <c r="P52" s="11"/>
      <c r="Q52" s="11"/>
      <c r="R52" s="10"/>
      <c r="S52" s="10"/>
      <c r="T52" s="10"/>
      <c r="U52" s="10"/>
      <c r="V52" s="10"/>
      <c r="W52" s="10"/>
      <c r="X52" s="2"/>
      <c r="Y52" s="2"/>
      <c r="Z52" s="2"/>
      <c r="AA52" s="2"/>
      <c r="AB52" s="2"/>
      <c r="AC52" s="2"/>
      <c r="AD52" s="2"/>
    </row>
    <row r="53" spans="1:212" ht="12" customHeight="1">
      <c r="A53" s="9"/>
      <c r="M53" s="12"/>
      <c r="N53" s="11"/>
      <c r="O53" s="11"/>
      <c r="P53" s="11"/>
      <c r="Q53" s="11"/>
      <c r="R53" s="10"/>
      <c r="S53" s="10"/>
      <c r="T53" s="10"/>
      <c r="U53" s="10"/>
      <c r="V53" s="10"/>
      <c r="W53" s="10"/>
      <c r="X53" s="2"/>
      <c r="Y53" s="2"/>
      <c r="Z53" s="2"/>
      <c r="AA53" s="2"/>
      <c r="AB53" s="2"/>
      <c r="AC53" s="2"/>
      <c r="AD53" s="2"/>
    </row>
    <row r="54" spans="1:212" ht="40.15" customHeight="1">
      <c r="A54" s="136" t="s">
        <v>27</v>
      </c>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row>
    <row r="55" spans="1:212" ht="16.5" customHeight="1">
      <c r="Z55" s="20" t="s">
        <v>90</v>
      </c>
      <c r="AA55" s="20"/>
    </row>
    <row r="56" spans="1:212" ht="55.9" customHeight="1">
      <c r="A56" s="50" t="s">
        <v>0</v>
      </c>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8" spans="1:212" ht="9" customHeight="1"/>
    <row r="59" spans="1:212" ht="34.9" customHeight="1">
      <c r="A59" s="35" t="s">
        <v>73</v>
      </c>
      <c r="R59" s="51" t="s">
        <v>2</v>
      </c>
      <c r="S59" s="52"/>
      <c r="T59" s="52"/>
      <c r="U59" s="53"/>
      <c r="V59" s="54" t="s">
        <v>3</v>
      </c>
      <c r="W59" s="55"/>
      <c r="X59" s="49">
        <f>X5</f>
        <v>0</v>
      </c>
      <c r="Y59" s="36" t="s">
        <v>4</v>
      </c>
      <c r="Z59" s="137">
        <f>Z5</f>
        <v>0</v>
      </c>
      <c r="AA59" s="137"/>
      <c r="AB59" s="36" t="s">
        <v>5</v>
      </c>
      <c r="AC59" s="49">
        <f>AC5</f>
        <v>0</v>
      </c>
      <c r="AD59" s="38" t="s">
        <v>6</v>
      </c>
    </row>
    <row r="61" spans="1:212" ht="28.9" customHeight="1">
      <c r="A61" s="47" t="s">
        <v>8</v>
      </c>
      <c r="B61" s="4"/>
      <c r="C61" s="4"/>
      <c r="D61" s="138">
        <f>D7</f>
        <v>0</v>
      </c>
      <c r="E61" s="138"/>
      <c r="F61" s="138"/>
      <c r="G61" s="138"/>
      <c r="H61" s="138"/>
      <c r="I61" s="138"/>
      <c r="J61" s="138"/>
      <c r="K61" s="138"/>
      <c r="L61" s="138"/>
      <c r="M61" s="138"/>
      <c r="N61" s="138"/>
      <c r="O61" s="138"/>
      <c r="P61" s="47" t="s">
        <v>9</v>
      </c>
      <c r="Q61" s="4"/>
      <c r="R61" s="4"/>
      <c r="S61" s="139">
        <f>S7</f>
        <v>0</v>
      </c>
      <c r="T61" s="139"/>
      <c r="U61" s="139"/>
      <c r="V61" s="48" t="s">
        <v>10</v>
      </c>
      <c r="AE61" s="1"/>
      <c r="AF61" s="1"/>
      <c r="AG61" s="1"/>
      <c r="AH61" s="1"/>
      <c r="AI61" s="1"/>
      <c r="AJ61" s="1"/>
      <c r="AK61" s="13"/>
      <c r="AL61" s="1"/>
      <c r="GW61" s="2"/>
      <c r="GX61" s="2"/>
      <c r="GY61" s="2"/>
      <c r="GZ61" s="2"/>
      <c r="HA61" s="2"/>
      <c r="HB61" s="2"/>
      <c r="HC61" s="2"/>
      <c r="HD61" s="2"/>
    </row>
    <row r="62" spans="1:212" ht="19.5" customHeight="1"/>
    <row r="63" spans="1:212" ht="25.5" customHeight="1">
      <c r="A63" s="54" t="s">
        <v>12</v>
      </c>
      <c r="B63" s="55"/>
      <c r="C63" s="70"/>
      <c r="D63" s="166">
        <f>D9</f>
        <v>0</v>
      </c>
      <c r="E63" s="167"/>
      <c r="F63" s="167"/>
      <c r="G63" s="167"/>
      <c r="H63" s="167"/>
      <c r="I63" s="167"/>
      <c r="J63" s="167"/>
      <c r="K63" s="167"/>
      <c r="L63" s="21" t="s">
        <v>13</v>
      </c>
      <c r="M63" s="167">
        <f>M9</f>
        <v>0</v>
      </c>
      <c r="N63" s="168"/>
      <c r="P63" s="5"/>
      <c r="Q63" s="46" t="s">
        <v>14</v>
      </c>
      <c r="R63" s="7"/>
      <c r="S63" s="6"/>
      <c r="T63" s="8"/>
      <c r="U63" s="169">
        <f>U9</f>
        <v>0</v>
      </c>
      <c r="V63" s="170"/>
      <c r="W63" s="170"/>
      <c r="X63" s="171"/>
    </row>
    <row r="64" spans="1:212" ht="12" customHeight="1">
      <c r="A64" s="77" t="s">
        <v>16</v>
      </c>
      <c r="B64" s="77"/>
      <c r="C64" s="77"/>
      <c r="D64" s="172">
        <f>D10</f>
        <v>0</v>
      </c>
      <c r="E64" s="173"/>
      <c r="F64" s="173"/>
      <c r="G64" s="173"/>
      <c r="H64" s="173"/>
      <c r="I64" s="173"/>
      <c r="J64" s="173"/>
      <c r="K64" s="173"/>
      <c r="L64" s="173"/>
      <c r="M64" s="173"/>
      <c r="N64" s="174"/>
      <c r="Q64" s="92" t="s">
        <v>17</v>
      </c>
      <c r="R64" s="92"/>
      <c r="S64" s="92"/>
      <c r="T64" s="158">
        <f>T10</f>
        <v>0</v>
      </c>
      <c r="U64" s="158"/>
      <c r="V64" s="158"/>
      <c r="W64" s="158"/>
      <c r="X64" s="158"/>
      <c r="Y64" s="158"/>
      <c r="Z64" s="158"/>
      <c r="AA64" s="158"/>
      <c r="AB64" s="158"/>
      <c r="AC64" s="158"/>
      <c r="AD64" s="158"/>
    </row>
    <row r="65" spans="1:30" ht="12" customHeight="1">
      <c r="A65" s="78"/>
      <c r="B65" s="78"/>
      <c r="C65" s="78"/>
      <c r="D65" s="175"/>
      <c r="E65" s="176"/>
      <c r="F65" s="176"/>
      <c r="G65" s="176"/>
      <c r="H65" s="176"/>
      <c r="I65" s="176"/>
      <c r="J65" s="176"/>
      <c r="K65" s="176"/>
      <c r="L65" s="176"/>
      <c r="M65" s="176"/>
      <c r="N65" s="177"/>
      <c r="Q65" s="59"/>
      <c r="R65" s="59"/>
      <c r="S65" s="59"/>
      <c r="T65" s="158"/>
      <c r="U65" s="158"/>
      <c r="V65" s="158"/>
      <c r="W65" s="158"/>
      <c r="X65" s="158"/>
      <c r="Y65" s="158"/>
      <c r="Z65" s="158"/>
      <c r="AA65" s="158"/>
      <c r="AB65" s="158"/>
      <c r="AC65" s="158"/>
      <c r="AD65" s="158"/>
    </row>
    <row r="66" spans="1:30" ht="12" customHeight="1">
      <c r="A66" s="78"/>
      <c r="B66" s="78"/>
      <c r="C66" s="78"/>
      <c r="D66" s="175"/>
      <c r="E66" s="176"/>
      <c r="F66" s="176"/>
      <c r="G66" s="176"/>
      <c r="H66" s="176"/>
      <c r="I66" s="176"/>
      <c r="J66" s="176"/>
      <c r="K66" s="176"/>
      <c r="L66" s="176"/>
      <c r="M66" s="176"/>
      <c r="N66" s="177"/>
      <c r="Q66" s="59" t="s">
        <v>18</v>
      </c>
      <c r="R66" s="59"/>
      <c r="S66" s="59"/>
      <c r="T66" s="158">
        <f>T12</f>
        <v>0</v>
      </c>
      <c r="U66" s="158"/>
      <c r="V66" s="158"/>
      <c r="W66" s="158"/>
      <c r="X66" s="158"/>
      <c r="Y66" s="158"/>
      <c r="Z66" s="158"/>
      <c r="AA66" s="158"/>
      <c r="AB66" s="158"/>
      <c r="AC66" s="158"/>
      <c r="AD66" s="158"/>
    </row>
    <row r="67" spans="1:30" ht="12" customHeight="1">
      <c r="A67" s="79"/>
      <c r="B67" s="79"/>
      <c r="C67" s="79"/>
      <c r="D67" s="178"/>
      <c r="E67" s="179"/>
      <c r="F67" s="179"/>
      <c r="G67" s="179"/>
      <c r="H67" s="179"/>
      <c r="I67" s="179"/>
      <c r="J67" s="179"/>
      <c r="K67" s="179"/>
      <c r="L67" s="179"/>
      <c r="M67" s="179"/>
      <c r="N67" s="180"/>
      <c r="Q67" s="59"/>
      <c r="R67" s="59"/>
      <c r="S67" s="59"/>
      <c r="T67" s="158"/>
      <c r="U67" s="158"/>
      <c r="V67" s="158"/>
      <c r="W67" s="158"/>
      <c r="X67" s="158"/>
      <c r="Y67" s="158"/>
      <c r="Z67" s="158"/>
      <c r="AA67" s="158"/>
      <c r="AB67" s="158"/>
      <c r="AC67" s="158"/>
      <c r="AD67" s="158"/>
    </row>
    <row r="68" spans="1:30" ht="12" customHeight="1">
      <c r="A68" s="39"/>
      <c r="B68" s="39"/>
      <c r="C68" s="39"/>
      <c r="D68" s="18"/>
      <c r="E68" s="18"/>
      <c r="F68" s="18"/>
      <c r="G68" s="18"/>
      <c r="H68" s="18"/>
      <c r="I68" s="18"/>
      <c r="J68" s="18"/>
      <c r="K68" s="18"/>
      <c r="L68" s="18"/>
      <c r="M68" s="18"/>
      <c r="N68" s="18"/>
      <c r="Q68" s="59" t="s">
        <v>19</v>
      </c>
      <c r="R68" s="59"/>
      <c r="S68" s="59"/>
      <c r="T68" s="158">
        <f>T14</f>
        <v>0</v>
      </c>
      <c r="U68" s="158"/>
      <c r="V68" s="158"/>
      <c r="W68" s="158"/>
      <c r="X68" s="158"/>
      <c r="Y68" s="158"/>
      <c r="Z68" s="158"/>
      <c r="AA68" s="158"/>
      <c r="AB68" s="158"/>
      <c r="AC68" s="158"/>
      <c r="AD68" s="158"/>
    </row>
    <row r="69" spans="1:30" ht="12" customHeight="1">
      <c r="A69" s="39"/>
      <c r="B69" s="39"/>
      <c r="C69" s="39"/>
      <c r="D69" s="18"/>
      <c r="E69" s="18"/>
      <c r="F69" s="18"/>
      <c r="G69" s="18"/>
      <c r="H69" s="18"/>
      <c r="I69" s="18"/>
      <c r="J69" s="18"/>
      <c r="K69" s="18"/>
      <c r="L69" s="18"/>
      <c r="M69" s="18"/>
      <c r="N69" s="18"/>
      <c r="Q69" s="59"/>
      <c r="R69" s="59"/>
      <c r="S69" s="59"/>
      <c r="T69" s="158"/>
      <c r="U69" s="158"/>
      <c r="V69" s="158"/>
      <c r="W69" s="158"/>
      <c r="X69" s="158"/>
      <c r="Y69" s="158"/>
      <c r="Z69" s="158"/>
      <c r="AA69" s="158"/>
      <c r="AB69" s="158"/>
      <c r="AC69" s="158"/>
      <c r="AD69" s="158"/>
    </row>
    <row r="70" spans="1:30" ht="26.25" customHeight="1">
      <c r="A70" s="61" t="s">
        <v>20</v>
      </c>
      <c r="B70" s="61"/>
      <c r="C70" s="61"/>
      <c r="D70" s="159">
        <f>D16</f>
        <v>0</v>
      </c>
      <c r="E70" s="160"/>
      <c r="F70" s="160"/>
      <c r="G70" s="160"/>
      <c r="H70" s="160"/>
      <c r="I70" s="160"/>
      <c r="J70" s="160"/>
      <c r="K70" s="160"/>
      <c r="L70" s="160"/>
      <c r="M70" s="160"/>
      <c r="N70" s="161"/>
      <c r="Q70" s="68" t="s">
        <v>21</v>
      </c>
      <c r="R70" s="68"/>
      <c r="S70" s="68"/>
      <c r="T70" s="165">
        <f>T16</f>
        <v>0</v>
      </c>
      <c r="U70" s="165"/>
      <c r="V70" s="165"/>
      <c r="W70" s="165"/>
      <c r="X70" s="165"/>
      <c r="Y70" s="165"/>
      <c r="Z70" s="165"/>
      <c r="AA70" s="165"/>
      <c r="AB70" s="165"/>
      <c r="AC70" s="165"/>
      <c r="AD70" s="165"/>
    </row>
    <row r="71" spans="1:30" ht="26.25" customHeight="1">
      <c r="A71" s="61"/>
      <c r="B71" s="61"/>
      <c r="C71" s="61"/>
      <c r="D71" s="162"/>
      <c r="E71" s="163"/>
      <c r="F71" s="163"/>
      <c r="G71" s="163"/>
      <c r="H71" s="163"/>
      <c r="I71" s="163"/>
      <c r="J71" s="163"/>
      <c r="K71" s="163"/>
      <c r="L71" s="163"/>
      <c r="M71" s="163"/>
      <c r="N71" s="164"/>
      <c r="P71" s="54" t="s">
        <v>34</v>
      </c>
      <c r="Q71" s="55"/>
      <c r="R71" s="55"/>
      <c r="S71" s="55"/>
      <c r="T71" s="70"/>
      <c r="U71" s="34" t="s">
        <v>76</v>
      </c>
      <c r="V71" s="181">
        <f>V17</f>
        <v>0</v>
      </c>
      <c r="W71" s="181"/>
      <c r="X71" s="181"/>
      <c r="Y71" s="181"/>
      <c r="Z71" s="181"/>
      <c r="AA71" s="181"/>
      <c r="AB71" s="181"/>
      <c r="AC71" s="181"/>
      <c r="AD71" s="182"/>
    </row>
    <row r="72" spans="1:30" ht="26.25" customHeight="1">
      <c r="P72" s="61" t="s">
        <v>22</v>
      </c>
      <c r="Q72" s="61"/>
      <c r="R72" s="61"/>
      <c r="S72" s="61"/>
      <c r="T72" s="61"/>
      <c r="U72" s="195">
        <f>U18</f>
        <v>0</v>
      </c>
      <c r="V72" s="195"/>
      <c r="W72" s="183"/>
      <c r="X72" s="112" t="s">
        <v>23</v>
      </c>
      <c r="Y72" s="113"/>
      <c r="Z72" s="183">
        <f>Z18</f>
        <v>0</v>
      </c>
      <c r="AA72" s="184"/>
      <c r="AB72" s="184"/>
      <c r="AC72" s="112" t="s">
        <v>24</v>
      </c>
      <c r="AD72" s="113"/>
    </row>
    <row r="73" spans="1:30" ht="26.25" customHeight="1">
      <c r="P73" s="54" t="s">
        <v>25</v>
      </c>
      <c r="Q73" s="55"/>
      <c r="R73" s="55"/>
      <c r="S73" s="55"/>
      <c r="T73" s="70"/>
      <c r="U73" s="196" t="s">
        <v>26</v>
      </c>
      <c r="V73" s="197"/>
      <c r="W73" s="112"/>
      <c r="X73" s="198">
        <f>X19</f>
        <v>0</v>
      </c>
      <c r="Y73" s="184"/>
      <c r="Z73" s="184"/>
      <c r="AA73" s="184"/>
      <c r="AB73" s="184"/>
      <c r="AC73" s="184"/>
      <c r="AD73" s="185"/>
    </row>
    <row r="74" spans="1:30" ht="26.25" customHeight="1">
      <c r="P74" s="54" t="s">
        <v>33</v>
      </c>
      <c r="Q74" s="55"/>
      <c r="R74" s="55"/>
      <c r="S74" s="55"/>
      <c r="T74" s="70"/>
      <c r="U74" s="183">
        <f>U20</f>
        <v>0</v>
      </c>
      <c r="V74" s="184"/>
      <c r="W74" s="184"/>
      <c r="X74" s="184"/>
      <c r="Y74" s="184"/>
      <c r="Z74" s="184"/>
      <c r="AA74" s="184"/>
      <c r="AB74" s="184"/>
      <c r="AC74" s="184"/>
      <c r="AD74" s="185"/>
    </row>
    <row r="75" spans="1:30" ht="25.9" customHeight="1"/>
    <row r="76" spans="1:30" ht="34.9" customHeight="1">
      <c r="A76" s="40" t="s">
        <v>78</v>
      </c>
      <c r="B76" s="41"/>
      <c r="C76" s="41"/>
      <c r="D76" s="186">
        <f>D22</f>
        <v>0</v>
      </c>
      <c r="E76" s="187"/>
      <c r="F76" s="188"/>
      <c r="G76" s="41" t="s">
        <v>35</v>
      </c>
      <c r="H76" s="41"/>
      <c r="I76" s="41"/>
      <c r="J76" s="41"/>
      <c r="K76" s="41"/>
      <c r="L76" s="41"/>
      <c r="M76" s="41"/>
      <c r="N76" s="41"/>
      <c r="O76" s="41"/>
      <c r="P76" s="42"/>
      <c r="Q76" s="99" t="str">
        <f>Q22</f>
        <v/>
      </c>
      <c r="R76" s="100"/>
      <c r="S76" s="100"/>
      <c r="T76" s="100"/>
      <c r="U76" s="100"/>
      <c r="V76" s="100"/>
      <c r="W76" s="100"/>
      <c r="X76" s="100"/>
      <c r="Y76" s="100"/>
      <c r="Z76" s="100"/>
      <c r="AA76" s="100"/>
      <c r="AB76" s="100"/>
      <c r="AC76" s="100"/>
      <c r="AD76" s="101"/>
    </row>
    <row r="77" spans="1:30" ht="34.9" customHeight="1" thickBot="1">
      <c r="A77" s="43" t="s">
        <v>79</v>
      </c>
      <c r="B77" s="44"/>
      <c r="C77" s="44" t="s">
        <v>106</v>
      </c>
      <c r="D77" s="44"/>
      <c r="E77" s="44"/>
      <c r="F77" s="44"/>
      <c r="G77" s="44"/>
      <c r="H77" s="44"/>
      <c r="I77" s="44"/>
      <c r="J77" s="44"/>
      <c r="K77" s="44"/>
      <c r="L77" s="44" t="s">
        <v>41</v>
      </c>
      <c r="M77" s="44">
        <v>10</v>
      </c>
      <c r="N77" s="44" t="s">
        <v>42</v>
      </c>
      <c r="O77" s="44" t="s">
        <v>43</v>
      </c>
      <c r="P77" s="45"/>
      <c r="Q77" s="189" t="e">
        <f>Q23</f>
        <v>#VALUE!</v>
      </c>
      <c r="R77" s="190"/>
      <c r="S77" s="190"/>
      <c r="T77" s="190"/>
      <c r="U77" s="190"/>
      <c r="V77" s="190"/>
      <c r="W77" s="190"/>
      <c r="X77" s="190"/>
      <c r="Y77" s="190"/>
      <c r="Z77" s="190"/>
      <c r="AA77" s="190"/>
      <c r="AB77" s="190"/>
      <c r="AC77" s="190"/>
      <c r="AD77" s="191"/>
    </row>
    <row r="78" spans="1:30" ht="34.9" customHeight="1" thickTop="1">
      <c r="A78" s="105" t="s">
        <v>80</v>
      </c>
      <c r="B78" s="106"/>
      <c r="C78" s="106"/>
      <c r="D78" s="106"/>
      <c r="E78" s="106"/>
      <c r="F78" s="106"/>
      <c r="G78" s="106"/>
      <c r="H78" s="106"/>
      <c r="I78" s="106"/>
      <c r="J78" s="106"/>
      <c r="K78" s="106"/>
      <c r="L78" s="106"/>
      <c r="M78" s="106"/>
      <c r="N78" s="106"/>
      <c r="O78" s="106"/>
      <c r="P78" s="107"/>
      <c r="Q78" s="192" t="e">
        <f>IF(Q76=0,"",Q76+Q77)</f>
        <v>#VALUE!</v>
      </c>
      <c r="R78" s="193"/>
      <c r="S78" s="193"/>
      <c r="T78" s="193"/>
      <c r="U78" s="193"/>
      <c r="V78" s="193"/>
      <c r="W78" s="193"/>
      <c r="X78" s="193"/>
      <c r="Y78" s="193"/>
      <c r="Z78" s="193"/>
      <c r="AA78" s="193"/>
      <c r="AB78" s="193"/>
      <c r="AC78" s="193"/>
      <c r="AD78" s="194"/>
    </row>
    <row r="79" spans="1:30" ht="8.4499999999999993" customHeight="1"/>
    <row r="80" spans="1:30" ht="34.9" customHeight="1"/>
    <row r="81" spans="1:204" ht="34.9" customHeight="1">
      <c r="A81" s="61" t="s">
        <v>44</v>
      </c>
      <c r="B81" s="61"/>
      <c r="C81" s="61"/>
      <c r="D81" s="61"/>
      <c r="E81" s="61"/>
      <c r="F81" s="61"/>
      <c r="G81" s="61" t="s">
        <v>45</v>
      </c>
      <c r="H81" s="61"/>
      <c r="I81" s="61"/>
      <c r="J81" s="61"/>
      <c r="K81" s="61"/>
      <c r="L81" s="61" t="s">
        <v>46</v>
      </c>
      <c r="M81" s="61"/>
      <c r="N81" s="61" t="s">
        <v>47</v>
      </c>
      <c r="O81" s="61"/>
      <c r="P81" s="61" t="s">
        <v>48</v>
      </c>
      <c r="Q81" s="61"/>
      <c r="R81" s="61"/>
      <c r="S81" s="61"/>
      <c r="T81" s="61" t="s">
        <v>49</v>
      </c>
      <c r="U81" s="61"/>
      <c r="V81" s="61"/>
      <c r="W81" s="61"/>
      <c r="X81" s="61"/>
      <c r="Y81" s="61"/>
      <c r="Z81" s="61"/>
      <c r="AA81" s="61" t="s">
        <v>50</v>
      </c>
      <c r="AB81" s="61"/>
      <c r="AC81" s="61"/>
      <c r="AD81" s="61"/>
    </row>
    <row r="82" spans="1:204" s="18" customFormat="1" ht="34.9" customHeight="1">
      <c r="A82" s="195" t="str">
        <f>IF(A28="","",A28)</f>
        <v/>
      </c>
      <c r="B82" s="195"/>
      <c r="C82" s="195"/>
      <c r="D82" s="195"/>
      <c r="E82" s="195"/>
      <c r="F82" s="195"/>
      <c r="G82" s="195" t="str">
        <f>IF(G28="","",G28)</f>
        <v/>
      </c>
      <c r="H82" s="195"/>
      <c r="I82" s="195"/>
      <c r="J82" s="195"/>
      <c r="K82" s="195"/>
      <c r="L82" s="195" t="str">
        <f>IF(L28="","",L28)</f>
        <v/>
      </c>
      <c r="M82" s="195"/>
      <c r="N82" s="195" t="str">
        <f>IF(N28="","",N28)</f>
        <v/>
      </c>
      <c r="O82" s="195"/>
      <c r="P82" s="199" t="str">
        <f t="shared" ref="P82:P87" si="1">IF(P28="","",P28)</f>
        <v/>
      </c>
      <c r="Q82" s="199"/>
      <c r="R82" s="199"/>
      <c r="S82" s="199"/>
      <c r="T82" s="199" t="str">
        <f>IF(T28="","",T28)</f>
        <v/>
      </c>
      <c r="U82" s="199"/>
      <c r="V82" s="199"/>
      <c r="W82" s="199"/>
      <c r="X82" s="199"/>
      <c r="Y82" s="199"/>
      <c r="Z82" s="199"/>
      <c r="AA82" s="195" t="str">
        <f>IF(AA28="","",AA28)</f>
        <v/>
      </c>
      <c r="AB82" s="195"/>
      <c r="AC82" s="195"/>
      <c r="AD82" s="195"/>
      <c r="AE82" s="22"/>
      <c r="AF82" s="22"/>
      <c r="AG82" s="22"/>
      <c r="AH82" s="22"/>
      <c r="AI82" s="22"/>
      <c r="AJ82" s="22"/>
      <c r="AK82" s="23"/>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row>
    <row r="83" spans="1:204" s="18" customFormat="1" ht="34.9" customHeight="1">
      <c r="A83" s="195" t="str">
        <f>IF(A29="","",A29)</f>
        <v/>
      </c>
      <c r="B83" s="195"/>
      <c r="C83" s="195"/>
      <c r="D83" s="195"/>
      <c r="E83" s="195"/>
      <c r="F83" s="195"/>
      <c r="G83" s="195" t="str">
        <f t="shared" ref="G83:G87" si="2">IF(G29="","",G29)</f>
        <v/>
      </c>
      <c r="H83" s="195"/>
      <c r="I83" s="195"/>
      <c r="J83" s="195"/>
      <c r="K83" s="195"/>
      <c r="L83" s="195" t="str">
        <f t="shared" ref="L83:L87" si="3">IF(L29="","",L29)</f>
        <v/>
      </c>
      <c r="M83" s="195"/>
      <c r="N83" s="195" t="str">
        <f t="shared" ref="N83:N87" si="4">IF(N29="","",N29)</f>
        <v/>
      </c>
      <c r="O83" s="195"/>
      <c r="P83" s="199" t="str">
        <f t="shared" si="1"/>
        <v/>
      </c>
      <c r="Q83" s="199"/>
      <c r="R83" s="199"/>
      <c r="S83" s="199"/>
      <c r="T83" s="199" t="str">
        <f t="shared" ref="T83:T87" si="5">IF(T29="","",T29)</f>
        <v/>
      </c>
      <c r="U83" s="199"/>
      <c r="V83" s="199"/>
      <c r="W83" s="199"/>
      <c r="X83" s="199"/>
      <c r="Y83" s="199"/>
      <c r="Z83" s="199"/>
      <c r="AA83" s="195" t="str">
        <f t="shared" ref="AA83:AA87" si="6">IF(AA29="","",AA29)</f>
        <v/>
      </c>
      <c r="AB83" s="195"/>
      <c r="AC83" s="195"/>
      <c r="AD83" s="195"/>
      <c r="AE83" s="22"/>
      <c r="AF83" s="22"/>
      <c r="AG83" s="22"/>
      <c r="AH83" s="22"/>
      <c r="AI83" s="22"/>
      <c r="AJ83" s="22"/>
      <c r="AK83" s="23"/>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c r="FU83" s="22"/>
      <c r="FV83" s="22"/>
      <c r="FW83" s="22"/>
      <c r="FX83" s="22"/>
      <c r="FY83" s="22"/>
      <c r="FZ83" s="22"/>
      <c r="GA83" s="22"/>
      <c r="GB83" s="22"/>
      <c r="GC83" s="22"/>
      <c r="GD83" s="22"/>
      <c r="GE83" s="22"/>
      <c r="GF83" s="22"/>
      <c r="GG83" s="22"/>
      <c r="GH83" s="22"/>
      <c r="GI83" s="22"/>
      <c r="GJ83" s="22"/>
      <c r="GK83" s="22"/>
      <c r="GL83" s="22"/>
      <c r="GM83" s="22"/>
      <c r="GN83" s="22"/>
      <c r="GO83" s="22"/>
      <c r="GP83" s="22"/>
      <c r="GQ83" s="22"/>
      <c r="GR83" s="22"/>
      <c r="GS83" s="22"/>
      <c r="GT83" s="22"/>
      <c r="GU83" s="22"/>
      <c r="GV83" s="22"/>
    </row>
    <row r="84" spans="1:204" s="18" customFormat="1" ht="34.9" customHeight="1">
      <c r="A84" s="195" t="str">
        <f t="shared" ref="A84:A87" si="7">IF(A30="","",A30)</f>
        <v/>
      </c>
      <c r="B84" s="195"/>
      <c r="C84" s="195"/>
      <c r="D84" s="195"/>
      <c r="E84" s="195"/>
      <c r="F84" s="195"/>
      <c r="G84" s="195" t="str">
        <f t="shared" si="2"/>
        <v/>
      </c>
      <c r="H84" s="195"/>
      <c r="I84" s="195"/>
      <c r="J84" s="195"/>
      <c r="K84" s="195"/>
      <c r="L84" s="195" t="str">
        <f t="shared" si="3"/>
        <v/>
      </c>
      <c r="M84" s="195"/>
      <c r="N84" s="195" t="str">
        <f t="shared" si="4"/>
        <v/>
      </c>
      <c r="O84" s="195"/>
      <c r="P84" s="199" t="str">
        <f t="shared" si="1"/>
        <v/>
      </c>
      <c r="Q84" s="199"/>
      <c r="R84" s="199"/>
      <c r="S84" s="199"/>
      <c r="T84" s="199" t="str">
        <f t="shared" si="5"/>
        <v/>
      </c>
      <c r="U84" s="199"/>
      <c r="V84" s="199"/>
      <c r="W84" s="199"/>
      <c r="X84" s="199"/>
      <c r="Y84" s="199"/>
      <c r="Z84" s="199"/>
      <c r="AA84" s="195" t="str">
        <f t="shared" si="6"/>
        <v/>
      </c>
      <c r="AB84" s="195"/>
      <c r="AC84" s="195"/>
      <c r="AD84" s="195"/>
      <c r="AE84" s="22"/>
      <c r="AF84" s="22"/>
      <c r="AG84" s="22"/>
      <c r="AH84" s="22"/>
      <c r="AI84" s="22"/>
      <c r="AJ84" s="22"/>
      <c r="AK84" s="23"/>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c r="FU84" s="22"/>
      <c r="FV84" s="22"/>
      <c r="FW84" s="22"/>
      <c r="FX84" s="22"/>
      <c r="FY84" s="22"/>
      <c r="FZ84" s="22"/>
      <c r="GA84" s="22"/>
      <c r="GB84" s="22"/>
      <c r="GC84" s="22"/>
      <c r="GD84" s="22"/>
      <c r="GE84" s="22"/>
      <c r="GF84" s="22"/>
      <c r="GG84" s="22"/>
      <c r="GH84" s="22"/>
      <c r="GI84" s="22"/>
      <c r="GJ84" s="22"/>
      <c r="GK84" s="22"/>
      <c r="GL84" s="22"/>
      <c r="GM84" s="22"/>
      <c r="GN84" s="22"/>
      <c r="GO84" s="22"/>
      <c r="GP84" s="22"/>
      <c r="GQ84" s="22"/>
      <c r="GR84" s="22"/>
      <c r="GS84" s="22"/>
      <c r="GT84" s="22"/>
      <c r="GU84" s="22"/>
      <c r="GV84" s="22"/>
    </row>
    <row r="85" spans="1:204" s="18" customFormat="1" ht="34.9" customHeight="1">
      <c r="A85" s="195" t="str">
        <f t="shared" si="7"/>
        <v/>
      </c>
      <c r="B85" s="195"/>
      <c r="C85" s="195"/>
      <c r="D85" s="195"/>
      <c r="E85" s="195"/>
      <c r="F85" s="195"/>
      <c r="G85" s="195" t="str">
        <f t="shared" si="2"/>
        <v/>
      </c>
      <c r="H85" s="195"/>
      <c r="I85" s="195"/>
      <c r="J85" s="195"/>
      <c r="K85" s="195"/>
      <c r="L85" s="195" t="str">
        <f t="shared" si="3"/>
        <v/>
      </c>
      <c r="M85" s="195"/>
      <c r="N85" s="195" t="str">
        <f t="shared" si="4"/>
        <v/>
      </c>
      <c r="O85" s="195"/>
      <c r="P85" s="199" t="str">
        <f t="shared" si="1"/>
        <v/>
      </c>
      <c r="Q85" s="199"/>
      <c r="R85" s="199"/>
      <c r="S85" s="199"/>
      <c r="T85" s="199" t="str">
        <f t="shared" si="5"/>
        <v/>
      </c>
      <c r="U85" s="199"/>
      <c r="V85" s="199"/>
      <c r="W85" s="199"/>
      <c r="X85" s="199"/>
      <c r="Y85" s="199"/>
      <c r="Z85" s="199"/>
      <c r="AA85" s="195" t="str">
        <f t="shared" si="6"/>
        <v/>
      </c>
      <c r="AB85" s="195"/>
      <c r="AC85" s="195"/>
      <c r="AD85" s="195"/>
      <c r="AE85" s="22"/>
      <c r="AF85" s="22"/>
      <c r="AG85" s="22"/>
      <c r="AH85" s="22"/>
      <c r="AI85" s="22"/>
      <c r="AJ85" s="22"/>
      <c r="AK85" s="23"/>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c r="FO85" s="22"/>
      <c r="FP85" s="22"/>
      <c r="FQ85" s="22"/>
      <c r="FR85" s="22"/>
      <c r="FS85" s="22"/>
      <c r="FT85" s="22"/>
      <c r="FU85" s="22"/>
      <c r="FV85" s="22"/>
      <c r="FW85" s="22"/>
      <c r="FX85" s="22"/>
      <c r="FY85" s="22"/>
      <c r="FZ85" s="22"/>
      <c r="GA85" s="22"/>
      <c r="GB85" s="22"/>
      <c r="GC85" s="22"/>
      <c r="GD85" s="22"/>
      <c r="GE85" s="22"/>
      <c r="GF85" s="22"/>
      <c r="GG85" s="22"/>
      <c r="GH85" s="22"/>
      <c r="GI85" s="22"/>
      <c r="GJ85" s="22"/>
      <c r="GK85" s="22"/>
      <c r="GL85" s="22"/>
      <c r="GM85" s="22"/>
      <c r="GN85" s="22"/>
      <c r="GO85" s="22"/>
      <c r="GP85" s="22"/>
      <c r="GQ85" s="22"/>
      <c r="GR85" s="22"/>
      <c r="GS85" s="22"/>
      <c r="GT85" s="22"/>
      <c r="GU85" s="22"/>
      <c r="GV85" s="22"/>
    </row>
    <row r="86" spans="1:204" s="18" customFormat="1" ht="34.9" customHeight="1">
      <c r="A86" s="195" t="str">
        <f t="shared" si="7"/>
        <v/>
      </c>
      <c r="B86" s="195"/>
      <c r="C86" s="195"/>
      <c r="D86" s="195"/>
      <c r="E86" s="195"/>
      <c r="F86" s="195"/>
      <c r="G86" s="195" t="str">
        <f t="shared" si="2"/>
        <v/>
      </c>
      <c r="H86" s="195"/>
      <c r="I86" s="195"/>
      <c r="J86" s="195"/>
      <c r="K86" s="195"/>
      <c r="L86" s="195" t="str">
        <f t="shared" si="3"/>
        <v/>
      </c>
      <c r="M86" s="195"/>
      <c r="N86" s="195" t="str">
        <f t="shared" si="4"/>
        <v/>
      </c>
      <c r="O86" s="195"/>
      <c r="P86" s="199" t="str">
        <f t="shared" si="1"/>
        <v/>
      </c>
      <c r="Q86" s="199"/>
      <c r="R86" s="199"/>
      <c r="S86" s="199"/>
      <c r="T86" s="199" t="str">
        <f t="shared" si="5"/>
        <v/>
      </c>
      <c r="U86" s="199"/>
      <c r="V86" s="199"/>
      <c r="W86" s="199"/>
      <c r="X86" s="199"/>
      <c r="Y86" s="199"/>
      <c r="Z86" s="199"/>
      <c r="AA86" s="195" t="str">
        <f t="shared" si="6"/>
        <v/>
      </c>
      <c r="AB86" s="195"/>
      <c r="AC86" s="195"/>
      <c r="AD86" s="195"/>
      <c r="AE86" s="22"/>
      <c r="AF86" s="22"/>
      <c r="AG86" s="22"/>
      <c r="AH86" s="22"/>
      <c r="AI86" s="22"/>
      <c r="AJ86" s="22"/>
      <c r="AK86" s="23"/>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c r="FO86" s="22"/>
      <c r="FP86" s="22"/>
      <c r="FQ86" s="22"/>
      <c r="FR86" s="22"/>
      <c r="FS86" s="22"/>
      <c r="FT86" s="22"/>
      <c r="FU86" s="22"/>
      <c r="FV86" s="22"/>
      <c r="FW86" s="22"/>
      <c r="FX86" s="22"/>
      <c r="FY86" s="22"/>
      <c r="FZ86" s="22"/>
      <c r="GA86" s="22"/>
      <c r="GB86" s="22"/>
      <c r="GC86" s="22"/>
      <c r="GD86" s="22"/>
      <c r="GE86" s="22"/>
      <c r="GF86" s="22"/>
      <c r="GG86" s="22"/>
      <c r="GH86" s="22"/>
      <c r="GI86" s="22"/>
      <c r="GJ86" s="22"/>
      <c r="GK86" s="22"/>
      <c r="GL86" s="22"/>
      <c r="GM86" s="22"/>
      <c r="GN86" s="22"/>
      <c r="GO86" s="22"/>
      <c r="GP86" s="22"/>
      <c r="GQ86" s="22"/>
      <c r="GR86" s="22"/>
      <c r="GS86" s="22"/>
      <c r="GT86" s="22"/>
      <c r="GU86" s="22"/>
      <c r="GV86" s="22"/>
    </row>
    <row r="87" spans="1:204" s="18" customFormat="1" ht="34.9" customHeight="1">
      <c r="A87" s="195" t="str">
        <f t="shared" si="7"/>
        <v/>
      </c>
      <c r="B87" s="195"/>
      <c r="C87" s="195"/>
      <c r="D87" s="195"/>
      <c r="E87" s="195"/>
      <c r="F87" s="195"/>
      <c r="G87" s="195" t="str">
        <f t="shared" si="2"/>
        <v/>
      </c>
      <c r="H87" s="195"/>
      <c r="I87" s="195"/>
      <c r="J87" s="195"/>
      <c r="K87" s="195"/>
      <c r="L87" s="195" t="str">
        <f t="shared" si="3"/>
        <v/>
      </c>
      <c r="M87" s="195"/>
      <c r="N87" s="195" t="str">
        <f t="shared" si="4"/>
        <v/>
      </c>
      <c r="O87" s="195"/>
      <c r="P87" s="199" t="str">
        <f t="shared" si="1"/>
        <v/>
      </c>
      <c r="Q87" s="199"/>
      <c r="R87" s="199"/>
      <c r="S87" s="199"/>
      <c r="T87" s="199" t="str">
        <f t="shared" si="5"/>
        <v/>
      </c>
      <c r="U87" s="199"/>
      <c r="V87" s="199"/>
      <c r="W87" s="199"/>
      <c r="X87" s="199"/>
      <c r="Y87" s="199"/>
      <c r="Z87" s="199"/>
      <c r="AA87" s="195" t="str">
        <f t="shared" si="6"/>
        <v/>
      </c>
      <c r="AB87" s="195"/>
      <c r="AC87" s="195"/>
      <c r="AD87" s="195"/>
      <c r="AE87" s="22"/>
      <c r="AF87" s="22"/>
      <c r="AG87" s="22"/>
      <c r="AH87" s="22"/>
      <c r="AI87" s="22"/>
      <c r="AJ87" s="22"/>
      <c r="AK87" s="23"/>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c r="FO87" s="22"/>
      <c r="FP87" s="22"/>
      <c r="FQ87" s="22"/>
      <c r="FR87" s="22"/>
      <c r="FS87" s="22"/>
      <c r="FT87" s="22"/>
      <c r="FU87" s="22"/>
      <c r="FV87" s="22"/>
      <c r="FW87" s="22"/>
      <c r="FX87" s="22"/>
      <c r="FY87" s="22"/>
      <c r="FZ87" s="22"/>
      <c r="GA87" s="22"/>
      <c r="GB87" s="22"/>
      <c r="GC87" s="22"/>
      <c r="GD87" s="22"/>
      <c r="GE87" s="22"/>
      <c r="GF87" s="22"/>
      <c r="GG87" s="22"/>
      <c r="GH87" s="22"/>
      <c r="GI87" s="22"/>
      <c r="GJ87" s="22"/>
      <c r="GK87" s="22"/>
      <c r="GL87" s="22"/>
      <c r="GM87" s="22"/>
      <c r="GN87" s="22"/>
      <c r="GO87" s="22"/>
      <c r="GP87" s="22"/>
      <c r="GQ87" s="22"/>
      <c r="GR87" s="22"/>
      <c r="GS87" s="22"/>
      <c r="GT87" s="22"/>
      <c r="GU87" s="22"/>
      <c r="GV87" s="22"/>
    </row>
    <row r="88" spans="1:204" ht="10.15" customHeight="1">
      <c r="A88" s="121" t="s">
        <v>81</v>
      </c>
      <c r="B88" s="122"/>
      <c r="C88" s="122"/>
      <c r="D88" s="122"/>
      <c r="E88" s="122"/>
      <c r="F88" s="122"/>
      <c r="G88" s="122"/>
      <c r="H88" s="122"/>
      <c r="I88" s="122"/>
      <c r="J88" s="122"/>
      <c r="K88" s="122"/>
      <c r="L88" s="122"/>
      <c r="M88" s="122"/>
      <c r="N88" s="122"/>
      <c r="O88" s="122"/>
      <c r="P88" s="122"/>
      <c r="Q88" s="122"/>
      <c r="R88" s="122"/>
      <c r="S88" s="122"/>
      <c r="T88" s="126" t="str">
        <f>IF(T82="","",SUM(T82:Z87))</f>
        <v/>
      </c>
      <c r="U88" s="126"/>
      <c r="V88" s="126"/>
      <c r="W88" s="126"/>
      <c r="X88" s="126"/>
      <c r="Y88" s="126"/>
      <c r="Z88" s="126"/>
      <c r="AA88" s="126"/>
      <c r="AB88" s="126"/>
      <c r="AC88" s="126"/>
      <c r="AD88" s="129"/>
    </row>
    <row r="89" spans="1:204" ht="10.15" customHeight="1">
      <c r="A89" s="123"/>
      <c r="B89" s="61"/>
      <c r="C89" s="61"/>
      <c r="D89" s="61"/>
      <c r="E89" s="61"/>
      <c r="F89" s="61"/>
      <c r="G89" s="61"/>
      <c r="H89" s="61"/>
      <c r="I89" s="61"/>
      <c r="J89" s="61"/>
      <c r="K89" s="61"/>
      <c r="L89" s="61"/>
      <c r="M89" s="61"/>
      <c r="N89" s="61"/>
      <c r="O89" s="61"/>
      <c r="P89" s="61"/>
      <c r="Q89" s="61"/>
      <c r="R89" s="61"/>
      <c r="S89" s="61"/>
      <c r="T89" s="127"/>
      <c r="U89" s="127"/>
      <c r="V89" s="127"/>
      <c r="W89" s="127"/>
      <c r="X89" s="127"/>
      <c r="Y89" s="127"/>
      <c r="Z89" s="127"/>
      <c r="AA89" s="127"/>
      <c r="AB89" s="127"/>
      <c r="AC89" s="127"/>
      <c r="AD89" s="130"/>
    </row>
    <row r="90" spans="1:204" ht="10.15" customHeight="1">
      <c r="A90" s="124"/>
      <c r="B90" s="125"/>
      <c r="C90" s="125"/>
      <c r="D90" s="125"/>
      <c r="E90" s="125"/>
      <c r="F90" s="125"/>
      <c r="G90" s="125"/>
      <c r="H90" s="125"/>
      <c r="I90" s="125"/>
      <c r="J90" s="125"/>
      <c r="K90" s="125"/>
      <c r="L90" s="125"/>
      <c r="M90" s="125"/>
      <c r="N90" s="125"/>
      <c r="O90" s="125"/>
      <c r="P90" s="125"/>
      <c r="Q90" s="125"/>
      <c r="R90" s="125"/>
      <c r="S90" s="125"/>
      <c r="T90" s="128"/>
      <c r="U90" s="128"/>
      <c r="V90" s="128"/>
      <c r="W90" s="128"/>
      <c r="X90" s="128"/>
      <c r="Y90" s="128"/>
      <c r="Z90" s="128"/>
      <c r="AA90" s="128"/>
      <c r="AB90" s="128"/>
      <c r="AC90" s="128"/>
      <c r="AD90" s="131"/>
    </row>
    <row r="91" spans="1:204" ht="11.25" customHeight="1"/>
    <row r="92" spans="1:204" ht="12" customHeight="1">
      <c r="A92" s="11"/>
      <c r="B92" s="11"/>
      <c r="C92" s="11"/>
      <c r="D92" s="11"/>
      <c r="E92" s="11"/>
      <c r="F92" s="11"/>
      <c r="G92" s="11"/>
      <c r="H92" s="11"/>
      <c r="I92" s="11"/>
      <c r="J92" s="11"/>
      <c r="K92" s="11"/>
      <c r="L92" s="17"/>
      <c r="M92" s="132" t="s">
        <v>28</v>
      </c>
      <c r="N92" s="132"/>
      <c r="O92" s="132"/>
      <c r="P92" s="132"/>
      <c r="Q92" s="132"/>
      <c r="R92" s="132"/>
      <c r="S92" s="132"/>
      <c r="T92" s="132"/>
      <c r="U92" s="132"/>
      <c r="V92" s="132"/>
      <c r="W92" s="133"/>
      <c r="X92" s="133" t="s">
        <v>36</v>
      </c>
      <c r="Y92" s="134"/>
      <c r="Z92" s="134"/>
      <c r="AA92" s="134"/>
      <c r="AB92" s="134"/>
      <c r="AC92" s="134"/>
      <c r="AD92" s="135"/>
    </row>
    <row r="93" spans="1:204" ht="10.5" customHeight="1">
      <c r="L93" s="16"/>
      <c r="M93" s="140" t="s">
        <v>29</v>
      </c>
      <c r="N93" s="140"/>
      <c r="O93" s="141"/>
      <c r="P93" s="141"/>
      <c r="Q93" s="140" t="s">
        <v>30</v>
      </c>
      <c r="R93" s="142" t="str">
        <f>IF(O93="","",Q$24*O93/100)</f>
        <v/>
      </c>
      <c r="S93" s="142"/>
      <c r="T93" s="142"/>
      <c r="U93" s="142"/>
      <c r="V93" s="142"/>
      <c r="W93" s="14" t="s">
        <v>31</v>
      </c>
      <c r="X93" s="143"/>
      <c r="Y93" s="144"/>
      <c r="Z93" s="144"/>
      <c r="AA93" s="144"/>
      <c r="AB93" s="144"/>
      <c r="AC93" s="144"/>
      <c r="AD93" s="145"/>
    </row>
    <row r="94" spans="1:204" ht="10.5" customHeight="1">
      <c r="L94" s="16"/>
      <c r="M94" s="140"/>
      <c r="N94" s="140"/>
      <c r="O94" s="141"/>
      <c r="P94" s="141"/>
      <c r="Q94" s="140"/>
      <c r="R94" s="142"/>
      <c r="S94" s="142"/>
      <c r="T94" s="142"/>
      <c r="U94" s="142"/>
      <c r="V94" s="142"/>
      <c r="W94" s="15"/>
      <c r="X94" s="146"/>
      <c r="Y94" s="147"/>
      <c r="Z94" s="147"/>
      <c r="AA94" s="147"/>
      <c r="AB94" s="147"/>
      <c r="AC94" s="147"/>
      <c r="AD94" s="148"/>
    </row>
    <row r="95" spans="1:204" ht="10.5" customHeight="1">
      <c r="L95" s="16"/>
      <c r="M95" s="140" t="s">
        <v>32</v>
      </c>
      <c r="N95" s="140"/>
      <c r="O95" s="141"/>
      <c r="P95" s="141"/>
      <c r="Q95" s="140" t="s">
        <v>30</v>
      </c>
      <c r="R95" s="142" t="str">
        <f>IF(O95="","",Q$24*O95/100)</f>
        <v/>
      </c>
      <c r="S95" s="142"/>
      <c r="T95" s="142"/>
      <c r="U95" s="142"/>
      <c r="V95" s="142"/>
      <c r="W95" s="14" t="s">
        <v>31</v>
      </c>
      <c r="X95" s="146"/>
      <c r="Y95" s="147"/>
      <c r="Z95" s="147"/>
      <c r="AA95" s="147"/>
      <c r="AB95" s="147"/>
      <c r="AC95" s="147"/>
      <c r="AD95" s="148"/>
    </row>
    <row r="96" spans="1:204" ht="10.5" customHeight="1">
      <c r="L96" s="16"/>
      <c r="M96" s="152"/>
      <c r="N96" s="152"/>
      <c r="O96" s="153"/>
      <c r="P96" s="153"/>
      <c r="Q96" s="152"/>
      <c r="R96" s="142"/>
      <c r="S96" s="142"/>
      <c r="T96" s="142"/>
      <c r="U96" s="142"/>
      <c r="V96" s="142"/>
      <c r="W96" s="9"/>
      <c r="X96" s="146"/>
      <c r="Y96" s="147"/>
      <c r="Z96" s="147"/>
      <c r="AA96" s="147"/>
      <c r="AB96" s="147"/>
      <c r="AC96" s="147"/>
      <c r="AD96" s="148"/>
    </row>
    <row r="97" spans="13:30" ht="10.5" customHeight="1">
      <c r="M97" s="133" t="s">
        <v>91</v>
      </c>
      <c r="N97" s="134"/>
      <c r="O97" s="134"/>
      <c r="P97" s="134"/>
      <c r="Q97" s="134"/>
      <c r="R97" s="134"/>
      <c r="S97" s="134"/>
      <c r="T97" s="134"/>
      <c r="U97" s="134"/>
      <c r="V97" s="134"/>
      <c r="W97" s="135"/>
      <c r="X97" s="146"/>
      <c r="Y97" s="147"/>
      <c r="Z97" s="147"/>
      <c r="AA97" s="147"/>
      <c r="AB97" s="147"/>
      <c r="AC97" s="147"/>
      <c r="AD97" s="148"/>
    </row>
    <row r="98" spans="13:30" ht="10.5" customHeight="1">
      <c r="M98" s="133"/>
      <c r="N98" s="134"/>
      <c r="O98" s="134"/>
      <c r="P98" s="134"/>
      <c r="Q98" s="134"/>
      <c r="R98" s="134"/>
      <c r="S98" s="134"/>
      <c r="T98" s="134"/>
      <c r="U98" s="134"/>
      <c r="V98" s="134"/>
      <c r="W98" s="135"/>
      <c r="X98" s="146"/>
      <c r="Y98" s="147"/>
      <c r="Z98" s="147"/>
      <c r="AA98" s="147"/>
      <c r="AB98" s="147"/>
      <c r="AC98" s="147"/>
      <c r="AD98" s="148"/>
    </row>
    <row r="99" spans="13:30" ht="10.5" customHeight="1">
      <c r="M99" s="133"/>
      <c r="N99" s="134"/>
      <c r="O99" s="134"/>
      <c r="P99" s="134"/>
      <c r="Q99" s="134"/>
      <c r="R99" s="134"/>
      <c r="S99" s="134"/>
      <c r="T99" s="134"/>
      <c r="U99" s="134"/>
      <c r="V99" s="134"/>
      <c r="W99" s="135"/>
      <c r="X99" s="146"/>
      <c r="Y99" s="147"/>
      <c r="Z99" s="147"/>
      <c r="AA99" s="147"/>
      <c r="AB99" s="147"/>
      <c r="AC99" s="147"/>
      <c r="AD99" s="148"/>
    </row>
    <row r="100" spans="13:30" ht="10.5" customHeight="1">
      <c r="M100" s="133"/>
      <c r="N100" s="134"/>
      <c r="O100" s="134"/>
      <c r="P100" s="134"/>
      <c r="Q100" s="134"/>
      <c r="R100" s="134"/>
      <c r="S100" s="134"/>
      <c r="T100" s="134"/>
      <c r="U100" s="134"/>
      <c r="V100" s="134"/>
      <c r="W100" s="135"/>
      <c r="X100" s="146"/>
      <c r="Y100" s="147"/>
      <c r="Z100" s="147"/>
      <c r="AA100" s="147"/>
      <c r="AB100" s="147"/>
      <c r="AC100" s="147"/>
      <c r="AD100" s="148"/>
    </row>
    <row r="101" spans="13:30" ht="10.5" customHeight="1">
      <c r="M101" s="133"/>
      <c r="N101" s="134"/>
      <c r="O101" s="134"/>
      <c r="P101" s="134"/>
      <c r="Q101" s="134"/>
      <c r="R101" s="134"/>
      <c r="S101" s="134"/>
      <c r="T101" s="134"/>
      <c r="U101" s="134"/>
      <c r="V101" s="134"/>
      <c r="W101" s="135"/>
      <c r="X101" s="146"/>
      <c r="Y101" s="147"/>
      <c r="Z101" s="147"/>
      <c r="AA101" s="147"/>
      <c r="AB101" s="147"/>
      <c r="AC101" s="147"/>
      <c r="AD101" s="148"/>
    </row>
    <row r="102" spans="13:30" ht="10.5" customHeight="1">
      <c r="M102" s="133"/>
      <c r="N102" s="134"/>
      <c r="O102" s="134"/>
      <c r="P102" s="134"/>
      <c r="Q102" s="134"/>
      <c r="R102" s="134"/>
      <c r="S102" s="134"/>
      <c r="T102" s="134"/>
      <c r="U102" s="134"/>
      <c r="V102" s="134"/>
      <c r="W102" s="135"/>
      <c r="X102" s="146"/>
      <c r="Y102" s="147"/>
      <c r="Z102" s="147"/>
      <c r="AA102" s="147"/>
      <c r="AB102" s="147"/>
      <c r="AC102" s="147"/>
      <c r="AD102" s="148"/>
    </row>
    <row r="103" spans="13:30" ht="10.5" customHeight="1">
      <c r="M103" s="133"/>
      <c r="N103" s="134"/>
      <c r="O103" s="134"/>
      <c r="P103" s="134"/>
      <c r="Q103" s="134"/>
      <c r="R103" s="134"/>
      <c r="S103" s="134"/>
      <c r="T103" s="134"/>
      <c r="U103" s="134"/>
      <c r="V103" s="134"/>
      <c r="W103" s="135"/>
      <c r="X103" s="146"/>
      <c r="Y103" s="147"/>
      <c r="Z103" s="147"/>
      <c r="AA103" s="147"/>
      <c r="AB103" s="147"/>
      <c r="AC103" s="147"/>
      <c r="AD103" s="148"/>
    </row>
    <row r="104" spans="13:30" ht="12" customHeight="1">
      <c r="M104" s="133"/>
      <c r="N104" s="134"/>
      <c r="O104" s="134"/>
      <c r="P104" s="134"/>
      <c r="Q104" s="134"/>
      <c r="R104" s="134"/>
      <c r="S104" s="134"/>
      <c r="T104" s="134"/>
      <c r="U104" s="134"/>
      <c r="V104" s="134"/>
      <c r="W104" s="135"/>
      <c r="X104" s="149"/>
      <c r="Y104" s="150"/>
      <c r="Z104" s="150"/>
      <c r="AA104" s="150"/>
      <c r="AB104" s="150"/>
      <c r="AC104" s="150"/>
      <c r="AD104" s="151"/>
    </row>
  </sheetData>
  <mergeCells count="217">
    <mergeCell ref="M99:W104"/>
    <mergeCell ref="M93:N94"/>
    <mergeCell ref="O93:P94"/>
    <mergeCell ref="Q93:Q94"/>
    <mergeCell ref="R93:V94"/>
    <mergeCell ref="X93:AD104"/>
    <mergeCell ref="M95:N96"/>
    <mergeCell ref="O95:P96"/>
    <mergeCell ref="Q95:Q96"/>
    <mergeCell ref="R95:V96"/>
    <mergeCell ref="M97:W98"/>
    <mergeCell ref="AA87:AD87"/>
    <mergeCell ref="A88:S90"/>
    <mergeCell ref="T88:Z90"/>
    <mergeCell ref="AA88:AD90"/>
    <mergeCell ref="M92:W92"/>
    <mergeCell ref="X92:AD92"/>
    <mergeCell ref="A87:F87"/>
    <mergeCell ref="G87:K87"/>
    <mergeCell ref="L87:M87"/>
    <mergeCell ref="N87:O87"/>
    <mergeCell ref="P87:S87"/>
    <mergeCell ref="T87:Z87"/>
    <mergeCell ref="AA85:AD85"/>
    <mergeCell ref="A86:F86"/>
    <mergeCell ref="G86:K86"/>
    <mergeCell ref="L86:M86"/>
    <mergeCell ref="N86:O86"/>
    <mergeCell ref="P86:S86"/>
    <mergeCell ref="T86:Z86"/>
    <mergeCell ref="AA86:AD86"/>
    <mergeCell ref="A85:F85"/>
    <mergeCell ref="G85:K85"/>
    <mergeCell ref="L85:M85"/>
    <mergeCell ref="N85:O85"/>
    <mergeCell ref="P85:S85"/>
    <mergeCell ref="T85:Z85"/>
    <mergeCell ref="AA83:AD83"/>
    <mergeCell ref="A84:F84"/>
    <mergeCell ref="G84:K84"/>
    <mergeCell ref="L84:M84"/>
    <mergeCell ref="N84:O84"/>
    <mergeCell ref="P84:S84"/>
    <mergeCell ref="T84:Z84"/>
    <mergeCell ref="AA84:AD84"/>
    <mergeCell ref="A83:F83"/>
    <mergeCell ref="G83:K83"/>
    <mergeCell ref="L83:M83"/>
    <mergeCell ref="N83:O83"/>
    <mergeCell ref="P83:S83"/>
    <mergeCell ref="T83:Z83"/>
    <mergeCell ref="AA81:AD81"/>
    <mergeCell ref="A82:F82"/>
    <mergeCell ref="G82:K82"/>
    <mergeCell ref="L82:M82"/>
    <mergeCell ref="N82:O82"/>
    <mergeCell ref="P82:S82"/>
    <mergeCell ref="T82:Z82"/>
    <mergeCell ref="AA82:AD82"/>
    <mergeCell ref="A81:F81"/>
    <mergeCell ref="G81:K81"/>
    <mergeCell ref="L81:M81"/>
    <mergeCell ref="N81:O81"/>
    <mergeCell ref="P81:S81"/>
    <mergeCell ref="T81:Z81"/>
    <mergeCell ref="P74:T74"/>
    <mergeCell ref="U74:AD74"/>
    <mergeCell ref="D76:F76"/>
    <mergeCell ref="Q76:AD76"/>
    <mergeCell ref="Q77:AD77"/>
    <mergeCell ref="A78:P78"/>
    <mergeCell ref="Q78:AD78"/>
    <mergeCell ref="P72:T72"/>
    <mergeCell ref="U72:W72"/>
    <mergeCell ref="X72:Y72"/>
    <mergeCell ref="Z72:AB72"/>
    <mergeCell ref="AC72:AD72"/>
    <mergeCell ref="P73:T73"/>
    <mergeCell ref="U73:W73"/>
    <mergeCell ref="X73:AD73"/>
    <mergeCell ref="Q68:S69"/>
    <mergeCell ref="T68:AD69"/>
    <mergeCell ref="A70:C71"/>
    <mergeCell ref="D70:N71"/>
    <mergeCell ref="Q70:S70"/>
    <mergeCell ref="T70:AD70"/>
    <mergeCell ref="P71:T71"/>
    <mergeCell ref="V71:AD71"/>
    <mergeCell ref="A63:C63"/>
    <mergeCell ref="D63:K63"/>
    <mergeCell ref="M63:N63"/>
    <mergeCell ref="U63:X63"/>
    <mergeCell ref="A64:C67"/>
    <mergeCell ref="D64:N67"/>
    <mergeCell ref="Q64:S65"/>
    <mergeCell ref="T64:AD65"/>
    <mergeCell ref="Q66:S67"/>
    <mergeCell ref="T66:AD67"/>
    <mergeCell ref="A54:AD54"/>
    <mergeCell ref="A56:AD56"/>
    <mergeCell ref="R59:U59"/>
    <mergeCell ref="V59:W59"/>
    <mergeCell ref="Z59:AA59"/>
    <mergeCell ref="D61:O61"/>
    <mergeCell ref="S61:U61"/>
    <mergeCell ref="Q39:Q40"/>
    <mergeCell ref="R39:V40"/>
    <mergeCell ref="X39:AD50"/>
    <mergeCell ref="M41:N42"/>
    <mergeCell ref="O41:P42"/>
    <mergeCell ref="Q41:Q42"/>
    <mergeCell ref="R41:V42"/>
    <mergeCell ref="A43:W44"/>
    <mergeCell ref="A45:W50"/>
    <mergeCell ref="A39:C42"/>
    <mergeCell ref="D39:F42"/>
    <mergeCell ref="G39:I42"/>
    <mergeCell ref="J39:L42"/>
    <mergeCell ref="M39:N40"/>
    <mergeCell ref="O39:P40"/>
    <mergeCell ref="AA33:AD33"/>
    <mergeCell ref="A34:S36"/>
    <mergeCell ref="T34:Z36"/>
    <mergeCell ref="AA34:AD36"/>
    <mergeCell ref="A38:C38"/>
    <mergeCell ref="D38:F38"/>
    <mergeCell ref="G38:I38"/>
    <mergeCell ref="J38:L38"/>
    <mergeCell ref="M38:W38"/>
    <mergeCell ref="X38:AD38"/>
    <mergeCell ref="A33:F33"/>
    <mergeCell ref="G33:K33"/>
    <mergeCell ref="L33:M33"/>
    <mergeCell ref="N33:O33"/>
    <mergeCell ref="P33:S33"/>
    <mergeCell ref="T33:Z33"/>
    <mergeCell ref="AA31:AD31"/>
    <mergeCell ref="A32:F32"/>
    <mergeCell ref="G32:K32"/>
    <mergeCell ref="L32:M32"/>
    <mergeCell ref="N32:O32"/>
    <mergeCell ref="P32:S32"/>
    <mergeCell ref="T32:Z32"/>
    <mergeCell ref="AA32:AD32"/>
    <mergeCell ref="A31:F31"/>
    <mergeCell ref="G31:K31"/>
    <mergeCell ref="L31:M31"/>
    <mergeCell ref="N31:O31"/>
    <mergeCell ref="P31:S31"/>
    <mergeCell ref="T31:Z31"/>
    <mergeCell ref="AA29:AD29"/>
    <mergeCell ref="A30:F30"/>
    <mergeCell ref="G30:K30"/>
    <mergeCell ref="L30:M30"/>
    <mergeCell ref="N30:O30"/>
    <mergeCell ref="P30:S30"/>
    <mergeCell ref="T30:Z30"/>
    <mergeCell ref="AA30:AD30"/>
    <mergeCell ref="A29:F29"/>
    <mergeCell ref="G29:K29"/>
    <mergeCell ref="L29:M29"/>
    <mergeCell ref="N29:O29"/>
    <mergeCell ref="P29:S29"/>
    <mergeCell ref="T29:Z29"/>
    <mergeCell ref="AA27:AD27"/>
    <mergeCell ref="A28:F28"/>
    <mergeCell ref="G28:K28"/>
    <mergeCell ref="L28:M28"/>
    <mergeCell ref="N28:O28"/>
    <mergeCell ref="P28:S28"/>
    <mergeCell ref="T28:Z28"/>
    <mergeCell ref="AA28:AD28"/>
    <mergeCell ref="A27:F27"/>
    <mergeCell ref="G27:K27"/>
    <mergeCell ref="L27:M27"/>
    <mergeCell ref="N27:O27"/>
    <mergeCell ref="P27:S27"/>
    <mergeCell ref="T27:Z27"/>
    <mergeCell ref="P20:T20"/>
    <mergeCell ref="U20:AD20"/>
    <mergeCell ref="D22:F22"/>
    <mergeCell ref="Q22:AD22"/>
    <mergeCell ref="Q23:AD23"/>
    <mergeCell ref="A24:P24"/>
    <mergeCell ref="Q24:AD24"/>
    <mergeCell ref="P18:T18"/>
    <mergeCell ref="U18:W18"/>
    <mergeCell ref="X18:Y18"/>
    <mergeCell ref="Z18:AB18"/>
    <mergeCell ref="AC18:AD18"/>
    <mergeCell ref="P19:T19"/>
    <mergeCell ref="U19:W19"/>
    <mergeCell ref="X19:AD19"/>
    <mergeCell ref="Q14:S15"/>
    <mergeCell ref="T14:AD15"/>
    <mergeCell ref="A16:C17"/>
    <mergeCell ref="D16:N17"/>
    <mergeCell ref="Q16:S16"/>
    <mergeCell ref="T16:AD16"/>
    <mergeCell ref="P17:T17"/>
    <mergeCell ref="V17:AD17"/>
    <mergeCell ref="A9:C9"/>
    <mergeCell ref="D9:K9"/>
    <mergeCell ref="M9:N9"/>
    <mergeCell ref="U9:X9"/>
    <mergeCell ref="A10:C13"/>
    <mergeCell ref="D10:N13"/>
    <mergeCell ref="Q10:S11"/>
    <mergeCell ref="T10:AD11"/>
    <mergeCell ref="Q12:S13"/>
    <mergeCell ref="T12:AD13"/>
    <mergeCell ref="A2:AD2"/>
    <mergeCell ref="R5:U5"/>
    <mergeCell ref="V5:W5"/>
    <mergeCell ref="Z5:AA5"/>
    <mergeCell ref="D7:O7"/>
    <mergeCell ref="S7:U7"/>
  </mergeCells>
  <phoneticPr fontId="3"/>
  <dataValidations count="3">
    <dataValidation allowBlank="1" showInputMessage="1" showErrorMessage="1" prompt="数式（数量×単価）が入力されてます。_x000a__x000a_数式を使用しない場合、クリアして入力して頂いて構いません。" sqref="T28:T33 T82:T87" xr:uid="{0ACF9BD8-6ACA-4296-94C8-233091FCB019}"/>
    <dataValidation allowBlank="1" showInputMessage="1" showErrorMessage="1" prompt="数式が入力されてます。_x000a__x000a_数式を使用しない場合、クリアして入力して頂いて構いません。" sqref="R65394:W65397 JN65394:JS65397 TJ65394:TO65397 ADF65394:ADK65397 ANB65394:ANG65397 AWX65394:AXC65397 BGT65394:BGY65397 BQP65394:BQU65397 CAL65394:CAQ65397 CKH65394:CKM65397 CUD65394:CUI65397 DDZ65394:DEE65397 DNV65394:DOA65397 DXR65394:DXW65397 EHN65394:EHS65397 ERJ65394:ERO65397 FBF65394:FBK65397 FLB65394:FLG65397 FUX65394:FVC65397 GET65394:GEY65397 GOP65394:GOU65397 GYL65394:GYQ65397 HIH65394:HIM65397 HSD65394:HSI65397 IBZ65394:ICE65397 ILV65394:IMA65397 IVR65394:IVW65397 JFN65394:JFS65397 JPJ65394:JPO65397 JZF65394:JZK65397 KJB65394:KJG65397 KSX65394:KTC65397 LCT65394:LCY65397 LMP65394:LMU65397 LWL65394:LWQ65397 MGH65394:MGM65397 MQD65394:MQI65397 MZZ65394:NAE65397 NJV65394:NKA65397 NTR65394:NTW65397 ODN65394:ODS65397 ONJ65394:ONO65397 OXF65394:OXK65397 PHB65394:PHG65397 PQX65394:PRC65397 QAT65394:QAY65397 QKP65394:QKU65397 QUL65394:QUQ65397 REH65394:REM65397 ROD65394:ROI65397 RXZ65394:RYE65397 SHV65394:SIA65397 SRR65394:SRW65397 TBN65394:TBS65397 TLJ65394:TLO65397 TVF65394:TVK65397 UFB65394:UFG65397 UOX65394:UPC65397 UYT65394:UYY65397 VIP65394:VIU65397 VSL65394:VSQ65397 WCH65394:WCM65397 WMD65394:WMI65397 WVZ65394:WWE65397 R130930:W130933 JN130930:JS130933 TJ130930:TO130933 ADF130930:ADK130933 ANB130930:ANG130933 AWX130930:AXC130933 BGT130930:BGY130933 BQP130930:BQU130933 CAL130930:CAQ130933 CKH130930:CKM130933 CUD130930:CUI130933 DDZ130930:DEE130933 DNV130930:DOA130933 DXR130930:DXW130933 EHN130930:EHS130933 ERJ130930:ERO130933 FBF130930:FBK130933 FLB130930:FLG130933 FUX130930:FVC130933 GET130930:GEY130933 GOP130930:GOU130933 GYL130930:GYQ130933 HIH130930:HIM130933 HSD130930:HSI130933 IBZ130930:ICE130933 ILV130930:IMA130933 IVR130930:IVW130933 JFN130930:JFS130933 JPJ130930:JPO130933 JZF130930:JZK130933 KJB130930:KJG130933 KSX130930:KTC130933 LCT130930:LCY130933 LMP130930:LMU130933 LWL130930:LWQ130933 MGH130930:MGM130933 MQD130930:MQI130933 MZZ130930:NAE130933 NJV130930:NKA130933 NTR130930:NTW130933 ODN130930:ODS130933 ONJ130930:ONO130933 OXF130930:OXK130933 PHB130930:PHG130933 PQX130930:PRC130933 QAT130930:QAY130933 QKP130930:QKU130933 QUL130930:QUQ130933 REH130930:REM130933 ROD130930:ROI130933 RXZ130930:RYE130933 SHV130930:SIA130933 SRR130930:SRW130933 TBN130930:TBS130933 TLJ130930:TLO130933 TVF130930:TVK130933 UFB130930:UFG130933 UOX130930:UPC130933 UYT130930:UYY130933 VIP130930:VIU130933 VSL130930:VSQ130933 WCH130930:WCM130933 WMD130930:WMI130933 WVZ130930:WWE130933 R196466:W196469 JN196466:JS196469 TJ196466:TO196469 ADF196466:ADK196469 ANB196466:ANG196469 AWX196466:AXC196469 BGT196466:BGY196469 BQP196466:BQU196469 CAL196466:CAQ196469 CKH196466:CKM196469 CUD196466:CUI196469 DDZ196466:DEE196469 DNV196466:DOA196469 DXR196466:DXW196469 EHN196466:EHS196469 ERJ196466:ERO196469 FBF196466:FBK196469 FLB196466:FLG196469 FUX196466:FVC196469 GET196466:GEY196469 GOP196466:GOU196469 GYL196466:GYQ196469 HIH196466:HIM196469 HSD196466:HSI196469 IBZ196466:ICE196469 ILV196466:IMA196469 IVR196466:IVW196469 JFN196466:JFS196469 JPJ196466:JPO196469 JZF196466:JZK196469 KJB196466:KJG196469 KSX196466:KTC196469 LCT196466:LCY196469 LMP196466:LMU196469 LWL196466:LWQ196469 MGH196466:MGM196469 MQD196466:MQI196469 MZZ196466:NAE196469 NJV196466:NKA196469 NTR196466:NTW196469 ODN196466:ODS196469 ONJ196466:ONO196469 OXF196466:OXK196469 PHB196466:PHG196469 PQX196466:PRC196469 QAT196466:QAY196469 QKP196466:QKU196469 QUL196466:QUQ196469 REH196466:REM196469 ROD196466:ROI196469 RXZ196466:RYE196469 SHV196466:SIA196469 SRR196466:SRW196469 TBN196466:TBS196469 TLJ196466:TLO196469 TVF196466:TVK196469 UFB196466:UFG196469 UOX196466:UPC196469 UYT196466:UYY196469 VIP196466:VIU196469 VSL196466:VSQ196469 WCH196466:WCM196469 WMD196466:WMI196469 WVZ196466:WWE196469 R262002:W262005 JN262002:JS262005 TJ262002:TO262005 ADF262002:ADK262005 ANB262002:ANG262005 AWX262002:AXC262005 BGT262002:BGY262005 BQP262002:BQU262005 CAL262002:CAQ262005 CKH262002:CKM262005 CUD262002:CUI262005 DDZ262002:DEE262005 DNV262002:DOA262005 DXR262002:DXW262005 EHN262002:EHS262005 ERJ262002:ERO262005 FBF262002:FBK262005 FLB262002:FLG262005 FUX262002:FVC262005 GET262002:GEY262005 GOP262002:GOU262005 GYL262002:GYQ262005 HIH262002:HIM262005 HSD262002:HSI262005 IBZ262002:ICE262005 ILV262002:IMA262005 IVR262002:IVW262005 JFN262002:JFS262005 JPJ262002:JPO262005 JZF262002:JZK262005 KJB262002:KJG262005 KSX262002:KTC262005 LCT262002:LCY262005 LMP262002:LMU262005 LWL262002:LWQ262005 MGH262002:MGM262005 MQD262002:MQI262005 MZZ262002:NAE262005 NJV262002:NKA262005 NTR262002:NTW262005 ODN262002:ODS262005 ONJ262002:ONO262005 OXF262002:OXK262005 PHB262002:PHG262005 PQX262002:PRC262005 QAT262002:QAY262005 QKP262002:QKU262005 QUL262002:QUQ262005 REH262002:REM262005 ROD262002:ROI262005 RXZ262002:RYE262005 SHV262002:SIA262005 SRR262002:SRW262005 TBN262002:TBS262005 TLJ262002:TLO262005 TVF262002:TVK262005 UFB262002:UFG262005 UOX262002:UPC262005 UYT262002:UYY262005 VIP262002:VIU262005 VSL262002:VSQ262005 WCH262002:WCM262005 WMD262002:WMI262005 WVZ262002:WWE262005 R327538:W327541 JN327538:JS327541 TJ327538:TO327541 ADF327538:ADK327541 ANB327538:ANG327541 AWX327538:AXC327541 BGT327538:BGY327541 BQP327538:BQU327541 CAL327538:CAQ327541 CKH327538:CKM327541 CUD327538:CUI327541 DDZ327538:DEE327541 DNV327538:DOA327541 DXR327538:DXW327541 EHN327538:EHS327541 ERJ327538:ERO327541 FBF327538:FBK327541 FLB327538:FLG327541 FUX327538:FVC327541 GET327538:GEY327541 GOP327538:GOU327541 GYL327538:GYQ327541 HIH327538:HIM327541 HSD327538:HSI327541 IBZ327538:ICE327541 ILV327538:IMA327541 IVR327538:IVW327541 JFN327538:JFS327541 JPJ327538:JPO327541 JZF327538:JZK327541 KJB327538:KJG327541 KSX327538:KTC327541 LCT327538:LCY327541 LMP327538:LMU327541 LWL327538:LWQ327541 MGH327538:MGM327541 MQD327538:MQI327541 MZZ327538:NAE327541 NJV327538:NKA327541 NTR327538:NTW327541 ODN327538:ODS327541 ONJ327538:ONO327541 OXF327538:OXK327541 PHB327538:PHG327541 PQX327538:PRC327541 QAT327538:QAY327541 QKP327538:QKU327541 QUL327538:QUQ327541 REH327538:REM327541 ROD327538:ROI327541 RXZ327538:RYE327541 SHV327538:SIA327541 SRR327538:SRW327541 TBN327538:TBS327541 TLJ327538:TLO327541 TVF327538:TVK327541 UFB327538:UFG327541 UOX327538:UPC327541 UYT327538:UYY327541 VIP327538:VIU327541 VSL327538:VSQ327541 WCH327538:WCM327541 WMD327538:WMI327541 WVZ327538:WWE327541 R393074:W393077 JN393074:JS393077 TJ393074:TO393077 ADF393074:ADK393077 ANB393074:ANG393077 AWX393074:AXC393077 BGT393074:BGY393077 BQP393074:BQU393077 CAL393074:CAQ393077 CKH393074:CKM393077 CUD393074:CUI393077 DDZ393074:DEE393077 DNV393074:DOA393077 DXR393074:DXW393077 EHN393074:EHS393077 ERJ393074:ERO393077 FBF393074:FBK393077 FLB393074:FLG393077 FUX393074:FVC393077 GET393074:GEY393077 GOP393074:GOU393077 GYL393074:GYQ393077 HIH393074:HIM393077 HSD393074:HSI393077 IBZ393074:ICE393077 ILV393074:IMA393077 IVR393074:IVW393077 JFN393074:JFS393077 JPJ393074:JPO393077 JZF393074:JZK393077 KJB393074:KJG393077 KSX393074:KTC393077 LCT393074:LCY393077 LMP393074:LMU393077 LWL393074:LWQ393077 MGH393074:MGM393077 MQD393074:MQI393077 MZZ393074:NAE393077 NJV393074:NKA393077 NTR393074:NTW393077 ODN393074:ODS393077 ONJ393074:ONO393077 OXF393074:OXK393077 PHB393074:PHG393077 PQX393074:PRC393077 QAT393074:QAY393077 QKP393074:QKU393077 QUL393074:QUQ393077 REH393074:REM393077 ROD393074:ROI393077 RXZ393074:RYE393077 SHV393074:SIA393077 SRR393074:SRW393077 TBN393074:TBS393077 TLJ393074:TLO393077 TVF393074:TVK393077 UFB393074:UFG393077 UOX393074:UPC393077 UYT393074:UYY393077 VIP393074:VIU393077 VSL393074:VSQ393077 WCH393074:WCM393077 WMD393074:WMI393077 WVZ393074:WWE393077 R458610:W458613 JN458610:JS458613 TJ458610:TO458613 ADF458610:ADK458613 ANB458610:ANG458613 AWX458610:AXC458613 BGT458610:BGY458613 BQP458610:BQU458613 CAL458610:CAQ458613 CKH458610:CKM458613 CUD458610:CUI458613 DDZ458610:DEE458613 DNV458610:DOA458613 DXR458610:DXW458613 EHN458610:EHS458613 ERJ458610:ERO458613 FBF458610:FBK458613 FLB458610:FLG458613 FUX458610:FVC458613 GET458610:GEY458613 GOP458610:GOU458613 GYL458610:GYQ458613 HIH458610:HIM458613 HSD458610:HSI458613 IBZ458610:ICE458613 ILV458610:IMA458613 IVR458610:IVW458613 JFN458610:JFS458613 JPJ458610:JPO458613 JZF458610:JZK458613 KJB458610:KJG458613 KSX458610:KTC458613 LCT458610:LCY458613 LMP458610:LMU458613 LWL458610:LWQ458613 MGH458610:MGM458613 MQD458610:MQI458613 MZZ458610:NAE458613 NJV458610:NKA458613 NTR458610:NTW458613 ODN458610:ODS458613 ONJ458610:ONO458613 OXF458610:OXK458613 PHB458610:PHG458613 PQX458610:PRC458613 QAT458610:QAY458613 QKP458610:QKU458613 QUL458610:QUQ458613 REH458610:REM458613 ROD458610:ROI458613 RXZ458610:RYE458613 SHV458610:SIA458613 SRR458610:SRW458613 TBN458610:TBS458613 TLJ458610:TLO458613 TVF458610:TVK458613 UFB458610:UFG458613 UOX458610:UPC458613 UYT458610:UYY458613 VIP458610:VIU458613 VSL458610:VSQ458613 WCH458610:WCM458613 WMD458610:WMI458613 WVZ458610:WWE458613 R524146:W524149 JN524146:JS524149 TJ524146:TO524149 ADF524146:ADK524149 ANB524146:ANG524149 AWX524146:AXC524149 BGT524146:BGY524149 BQP524146:BQU524149 CAL524146:CAQ524149 CKH524146:CKM524149 CUD524146:CUI524149 DDZ524146:DEE524149 DNV524146:DOA524149 DXR524146:DXW524149 EHN524146:EHS524149 ERJ524146:ERO524149 FBF524146:FBK524149 FLB524146:FLG524149 FUX524146:FVC524149 GET524146:GEY524149 GOP524146:GOU524149 GYL524146:GYQ524149 HIH524146:HIM524149 HSD524146:HSI524149 IBZ524146:ICE524149 ILV524146:IMA524149 IVR524146:IVW524149 JFN524146:JFS524149 JPJ524146:JPO524149 JZF524146:JZK524149 KJB524146:KJG524149 KSX524146:KTC524149 LCT524146:LCY524149 LMP524146:LMU524149 LWL524146:LWQ524149 MGH524146:MGM524149 MQD524146:MQI524149 MZZ524146:NAE524149 NJV524146:NKA524149 NTR524146:NTW524149 ODN524146:ODS524149 ONJ524146:ONO524149 OXF524146:OXK524149 PHB524146:PHG524149 PQX524146:PRC524149 QAT524146:QAY524149 QKP524146:QKU524149 QUL524146:QUQ524149 REH524146:REM524149 ROD524146:ROI524149 RXZ524146:RYE524149 SHV524146:SIA524149 SRR524146:SRW524149 TBN524146:TBS524149 TLJ524146:TLO524149 TVF524146:TVK524149 UFB524146:UFG524149 UOX524146:UPC524149 UYT524146:UYY524149 VIP524146:VIU524149 VSL524146:VSQ524149 WCH524146:WCM524149 WMD524146:WMI524149 WVZ524146:WWE524149 R589682:W589685 JN589682:JS589685 TJ589682:TO589685 ADF589682:ADK589685 ANB589682:ANG589685 AWX589682:AXC589685 BGT589682:BGY589685 BQP589682:BQU589685 CAL589682:CAQ589685 CKH589682:CKM589685 CUD589682:CUI589685 DDZ589682:DEE589685 DNV589682:DOA589685 DXR589682:DXW589685 EHN589682:EHS589685 ERJ589682:ERO589685 FBF589682:FBK589685 FLB589682:FLG589685 FUX589682:FVC589685 GET589682:GEY589685 GOP589682:GOU589685 GYL589682:GYQ589685 HIH589682:HIM589685 HSD589682:HSI589685 IBZ589682:ICE589685 ILV589682:IMA589685 IVR589682:IVW589685 JFN589682:JFS589685 JPJ589682:JPO589685 JZF589682:JZK589685 KJB589682:KJG589685 KSX589682:KTC589685 LCT589682:LCY589685 LMP589682:LMU589685 LWL589682:LWQ589685 MGH589682:MGM589685 MQD589682:MQI589685 MZZ589682:NAE589685 NJV589682:NKA589685 NTR589682:NTW589685 ODN589682:ODS589685 ONJ589682:ONO589685 OXF589682:OXK589685 PHB589682:PHG589685 PQX589682:PRC589685 QAT589682:QAY589685 QKP589682:QKU589685 QUL589682:QUQ589685 REH589682:REM589685 ROD589682:ROI589685 RXZ589682:RYE589685 SHV589682:SIA589685 SRR589682:SRW589685 TBN589682:TBS589685 TLJ589682:TLO589685 TVF589682:TVK589685 UFB589682:UFG589685 UOX589682:UPC589685 UYT589682:UYY589685 VIP589682:VIU589685 VSL589682:VSQ589685 WCH589682:WCM589685 WMD589682:WMI589685 WVZ589682:WWE589685 R655218:W655221 JN655218:JS655221 TJ655218:TO655221 ADF655218:ADK655221 ANB655218:ANG655221 AWX655218:AXC655221 BGT655218:BGY655221 BQP655218:BQU655221 CAL655218:CAQ655221 CKH655218:CKM655221 CUD655218:CUI655221 DDZ655218:DEE655221 DNV655218:DOA655221 DXR655218:DXW655221 EHN655218:EHS655221 ERJ655218:ERO655221 FBF655218:FBK655221 FLB655218:FLG655221 FUX655218:FVC655221 GET655218:GEY655221 GOP655218:GOU655221 GYL655218:GYQ655221 HIH655218:HIM655221 HSD655218:HSI655221 IBZ655218:ICE655221 ILV655218:IMA655221 IVR655218:IVW655221 JFN655218:JFS655221 JPJ655218:JPO655221 JZF655218:JZK655221 KJB655218:KJG655221 KSX655218:KTC655221 LCT655218:LCY655221 LMP655218:LMU655221 LWL655218:LWQ655221 MGH655218:MGM655221 MQD655218:MQI655221 MZZ655218:NAE655221 NJV655218:NKA655221 NTR655218:NTW655221 ODN655218:ODS655221 ONJ655218:ONO655221 OXF655218:OXK655221 PHB655218:PHG655221 PQX655218:PRC655221 QAT655218:QAY655221 QKP655218:QKU655221 QUL655218:QUQ655221 REH655218:REM655221 ROD655218:ROI655221 RXZ655218:RYE655221 SHV655218:SIA655221 SRR655218:SRW655221 TBN655218:TBS655221 TLJ655218:TLO655221 TVF655218:TVK655221 UFB655218:UFG655221 UOX655218:UPC655221 UYT655218:UYY655221 VIP655218:VIU655221 VSL655218:VSQ655221 WCH655218:WCM655221 WMD655218:WMI655221 WVZ655218:WWE655221 R720754:W720757 JN720754:JS720757 TJ720754:TO720757 ADF720754:ADK720757 ANB720754:ANG720757 AWX720754:AXC720757 BGT720754:BGY720757 BQP720754:BQU720757 CAL720754:CAQ720757 CKH720754:CKM720757 CUD720754:CUI720757 DDZ720754:DEE720757 DNV720754:DOA720757 DXR720754:DXW720757 EHN720754:EHS720757 ERJ720754:ERO720757 FBF720754:FBK720757 FLB720754:FLG720757 FUX720754:FVC720757 GET720754:GEY720757 GOP720754:GOU720757 GYL720754:GYQ720757 HIH720754:HIM720757 HSD720754:HSI720757 IBZ720754:ICE720757 ILV720754:IMA720757 IVR720754:IVW720757 JFN720754:JFS720757 JPJ720754:JPO720757 JZF720754:JZK720757 KJB720754:KJG720757 KSX720754:KTC720757 LCT720754:LCY720757 LMP720754:LMU720757 LWL720754:LWQ720757 MGH720754:MGM720757 MQD720754:MQI720757 MZZ720754:NAE720757 NJV720754:NKA720757 NTR720754:NTW720757 ODN720754:ODS720757 ONJ720754:ONO720757 OXF720754:OXK720757 PHB720754:PHG720757 PQX720754:PRC720757 QAT720754:QAY720757 QKP720754:QKU720757 QUL720754:QUQ720757 REH720754:REM720757 ROD720754:ROI720757 RXZ720754:RYE720757 SHV720754:SIA720757 SRR720754:SRW720757 TBN720754:TBS720757 TLJ720754:TLO720757 TVF720754:TVK720757 UFB720754:UFG720757 UOX720754:UPC720757 UYT720754:UYY720757 VIP720754:VIU720757 VSL720754:VSQ720757 WCH720754:WCM720757 WMD720754:WMI720757 WVZ720754:WWE720757 R786290:W786293 JN786290:JS786293 TJ786290:TO786293 ADF786290:ADK786293 ANB786290:ANG786293 AWX786290:AXC786293 BGT786290:BGY786293 BQP786290:BQU786293 CAL786290:CAQ786293 CKH786290:CKM786293 CUD786290:CUI786293 DDZ786290:DEE786293 DNV786290:DOA786293 DXR786290:DXW786293 EHN786290:EHS786293 ERJ786290:ERO786293 FBF786290:FBK786293 FLB786290:FLG786293 FUX786290:FVC786293 GET786290:GEY786293 GOP786290:GOU786293 GYL786290:GYQ786293 HIH786290:HIM786293 HSD786290:HSI786293 IBZ786290:ICE786293 ILV786290:IMA786293 IVR786290:IVW786293 JFN786290:JFS786293 JPJ786290:JPO786293 JZF786290:JZK786293 KJB786290:KJG786293 KSX786290:KTC786293 LCT786290:LCY786293 LMP786290:LMU786293 LWL786290:LWQ786293 MGH786290:MGM786293 MQD786290:MQI786293 MZZ786290:NAE786293 NJV786290:NKA786293 NTR786290:NTW786293 ODN786290:ODS786293 ONJ786290:ONO786293 OXF786290:OXK786293 PHB786290:PHG786293 PQX786290:PRC786293 QAT786290:QAY786293 QKP786290:QKU786293 QUL786290:QUQ786293 REH786290:REM786293 ROD786290:ROI786293 RXZ786290:RYE786293 SHV786290:SIA786293 SRR786290:SRW786293 TBN786290:TBS786293 TLJ786290:TLO786293 TVF786290:TVK786293 UFB786290:UFG786293 UOX786290:UPC786293 UYT786290:UYY786293 VIP786290:VIU786293 VSL786290:VSQ786293 WCH786290:WCM786293 WMD786290:WMI786293 WVZ786290:WWE786293 R851826:W851829 JN851826:JS851829 TJ851826:TO851829 ADF851826:ADK851829 ANB851826:ANG851829 AWX851826:AXC851829 BGT851826:BGY851829 BQP851826:BQU851829 CAL851826:CAQ851829 CKH851826:CKM851829 CUD851826:CUI851829 DDZ851826:DEE851829 DNV851826:DOA851829 DXR851826:DXW851829 EHN851826:EHS851829 ERJ851826:ERO851829 FBF851826:FBK851829 FLB851826:FLG851829 FUX851826:FVC851829 GET851826:GEY851829 GOP851826:GOU851829 GYL851826:GYQ851829 HIH851826:HIM851829 HSD851826:HSI851829 IBZ851826:ICE851829 ILV851826:IMA851829 IVR851826:IVW851829 JFN851826:JFS851829 JPJ851826:JPO851829 JZF851826:JZK851829 KJB851826:KJG851829 KSX851826:KTC851829 LCT851826:LCY851829 LMP851826:LMU851829 LWL851826:LWQ851829 MGH851826:MGM851829 MQD851826:MQI851829 MZZ851826:NAE851829 NJV851826:NKA851829 NTR851826:NTW851829 ODN851826:ODS851829 ONJ851826:ONO851829 OXF851826:OXK851829 PHB851826:PHG851829 PQX851826:PRC851829 QAT851826:QAY851829 QKP851826:QKU851829 QUL851826:QUQ851829 REH851826:REM851829 ROD851826:ROI851829 RXZ851826:RYE851829 SHV851826:SIA851829 SRR851826:SRW851829 TBN851826:TBS851829 TLJ851826:TLO851829 TVF851826:TVK851829 UFB851826:UFG851829 UOX851826:UPC851829 UYT851826:UYY851829 VIP851826:VIU851829 VSL851826:VSQ851829 WCH851826:WCM851829 WMD851826:WMI851829 WVZ851826:WWE851829 R917362:W917365 JN917362:JS917365 TJ917362:TO917365 ADF917362:ADK917365 ANB917362:ANG917365 AWX917362:AXC917365 BGT917362:BGY917365 BQP917362:BQU917365 CAL917362:CAQ917365 CKH917362:CKM917365 CUD917362:CUI917365 DDZ917362:DEE917365 DNV917362:DOA917365 DXR917362:DXW917365 EHN917362:EHS917365 ERJ917362:ERO917365 FBF917362:FBK917365 FLB917362:FLG917365 FUX917362:FVC917365 GET917362:GEY917365 GOP917362:GOU917365 GYL917362:GYQ917365 HIH917362:HIM917365 HSD917362:HSI917365 IBZ917362:ICE917365 ILV917362:IMA917365 IVR917362:IVW917365 JFN917362:JFS917365 JPJ917362:JPO917365 JZF917362:JZK917365 KJB917362:KJG917365 KSX917362:KTC917365 LCT917362:LCY917365 LMP917362:LMU917365 LWL917362:LWQ917365 MGH917362:MGM917365 MQD917362:MQI917365 MZZ917362:NAE917365 NJV917362:NKA917365 NTR917362:NTW917365 ODN917362:ODS917365 ONJ917362:ONO917365 OXF917362:OXK917365 PHB917362:PHG917365 PQX917362:PRC917365 QAT917362:QAY917365 QKP917362:QKU917365 QUL917362:QUQ917365 REH917362:REM917365 ROD917362:ROI917365 RXZ917362:RYE917365 SHV917362:SIA917365 SRR917362:SRW917365 TBN917362:TBS917365 TLJ917362:TLO917365 TVF917362:TVK917365 UFB917362:UFG917365 UOX917362:UPC917365 UYT917362:UYY917365 VIP917362:VIU917365 VSL917362:VSQ917365 WCH917362:WCM917365 WMD917362:WMI917365 WVZ917362:WWE917365 R982898:W982901 JN982898:JS982901 TJ982898:TO982901 ADF982898:ADK982901 ANB982898:ANG982901 AWX982898:AXC982901 BGT982898:BGY982901 BQP982898:BQU982901 CAL982898:CAQ982901 CKH982898:CKM982901 CUD982898:CUI982901 DDZ982898:DEE982901 DNV982898:DOA982901 DXR982898:DXW982901 EHN982898:EHS982901 ERJ982898:ERO982901 FBF982898:FBK982901 FLB982898:FLG982901 FUX982898:FVC982901 GET982898:GEY982901 GOP982898:GOU982901 GYL982898:GYQ982901 HIH982898:HIM982901 HSD982898:HSI982901 IBZ982898:ICE982901 ILV982898:IMA982901 IVR982898:IVW982901 JFN982898:JFS982901 JPJ982898:JPO982901 JZF982898:JZK982901 KJB982898:KJG982901 KSX982898:KTC982901 LCT982898:LCY982901 LMP982898:LMU982901 LWL982898:LWQ982901 MGH982898:MGM982901 MQD982898:MQI982901 MZZ982898:NAE982901 NJV982898:NKA982901 NTR982898:NTW982901 ODN982898:ODS982901 ONJ982898:ONO982901 OXF982898:OXK982901 PHB982898:PHG982901 PQX982898:PRC982901 QAT982898:QAY982901 QKP982898:QKU982901 QUL982898:QUQ982901 REH982898:REM982901 ROD982898:ROI982901 RXZ982898:RYE982901 SHV982898:SIA982901 SRR982898:SRW982901 TBN982898:TBS982901 TLJ982898:TLO982901 TVF982898:TVK982901 UFB982898:UFG982901 UOX982898:UPC982901 UYT982898:UYY982901 VIP982898:VIU982901 VSL982898:VSQ982901 WCH982898:WCM982901 WMD982898:WMI982901 WVZ982898:WWE982901 JN93:JR96 TJ93:TN96 ADF93:ADJ96 ANB93:ANF96 AWX93:AXB96 BGT93:BGX96 BQP93:BQT96 CAL93:CAP96 CKH93:CKL96 CUD93:CUH96 DDZ93:DED96 DNV93:DNZ96 DXR93:DXV96 EHN93:EHR96 ERJ93:ERN96 FBF93:FBJ96 FLB93:FLF96 FUX93:FVB96 GET93:GEX96 GOP93:GOT96 GYL93:GYP96 HIH93:HIL96 HSD93:HSH96 IBZ93:ICD96 ILV93:ILZ96 IVR93:IVV96 JFN93:JFR96 JPJ93:JPN96 JZF93:JZJ96 KJB93:KJF96 KSX93:KTB96 LCT93:LCX96 LMP93:LMT96 LWL93:LWP96 MGH93:MGL96 MQD93:MQH96 MZZ93:NAD96 NJV93:NJZ96 NTR93:NTV96 ODN93:ODR96 ONJ93:ONN96 OXF93:OXJ96 PHB93:PHF96 PQX93:PRB96 QAT93:QAX96 QKP93:QKT96 QUL93:QUP96 REH93:REL96 ROD93:ROH96 RXZ93:RYD96 SHV93:SHZ96 SRR93:SRV96 TBN93:TBR96 TLJ93:TLN96 TVF93:TVJ96 UFB93:UFF96 UOX93:UPB96 UYT93:UYX96 VIP93:VIT96 VSL93:VSP96 WCH93:WCL96 WMD93:WMH96 WVZ93:WWD96 R65436:V65439 JN65436:JR65439 TJ65436:TN65439 ADF65436:ADJ65439 ANB65436:ANF65439 AWX65436:AXB65439 BGT65436:BGX65439 BQP65436:BQT65439 CAL65436:CAP65439 CKH65436:CKL65439 CUD65436:CUH65439 DDZ65436:DED65439 DNV65436:DNZ65439 DXR65436:DXV65439 EHN65436:EHR65439 ERJ65436:ERN65439 FBF65436:FBJ65439 FLB65436:FLF65439 FUX65436:FVB65439 GET65436:GEX65439 GOP65436:GOT65439 GYL65436:GYP65439 HIH65436:HIL65439 HSD65436:HSH65439 IBZ65436:ICD65439 ILV65436:ILZ65439 IVR65436:IVV65439 JFN65436:JFR65439 JPJ65436:JPN65439 JZF65436:JZJ65439 KJB65436:KJF65439 KSX65436:KTB65439 LCT65436:LCX65439 LMP65436:LMT65439 LWL65436:LWP65439 MGH65436:MGL65439 MQD65436:MQH65439 MZZ65436:NAD65439 NJV65436:NJZ65439 NTR65436:NTV65439 ODN65436:ODR65439 ONJ65436:ONN65439 OXF65436:OXJ65439 PHB65436:PHF65439 PQX65436:PRB65439 QAT65436:QAX65439 QKP65436:QKT65439 QUL65436:QUP65439 REH65436:REL65439 ROD65436:ROH65439 RXZ65436:RYD65439 SHV65436:SHZ65439 SRR65436:SRV65439 TBN65436:TBR65439 TLJ65436:TLN65439 TVF65436:TVJ65439 UFB65436:UFF65439 UOX65436:UPB65439 UYT65436:UYX65439 VIP65436:VIT65439 VSL65436:VSP65439 WCH65436:WCL65439 WMD65436:WMH65439 WVZ65436:WWD65439 R130972:V130975 JN130972:JR130975 TJ130972:TN130975 ADF130972:ADJ130975 ANB130972:ANF130975 AWX130972:AXB130975 BGT130972:BGX130975 BQP130972:BQT130975 CAL130972:CAP130975 CKH130972:CKL130975 CUD130972:CUH130975 DDZ130972:DED130975 DNV130972:DNZ130975 DXR130972:DXV130975 EHN130972:EHR130975 ERJ130972:ERN130975 FBF130972:FBJ130975 FLB130972:FLF130975 FUX130972:FVB130975 GET130972:GEX130975 GOP130972:GOT130975 GYL130972:GYP130975 HIH130972:HIL130975 HSD130972:HSH130975 IBZ130972:ICD130975 ILV130972:ILZ130975 IVR130972:IVV130975 JFN130972:JFR130975 JPJ130972:JPN130975 JZF130972:JZJ130975 KJB130972:KJF130975 KSX130972:KTB130975 LCT130972:LCX130975 LMP130972:LMT130975 LWL130972:LWP130975 MGH130972:MGL130975 MQD130972:MQH130975 MZZ130972:NAD130975 NJV130972:NJZ130975 NTR130972:NTV130975 ODN130972:ODR130975 ONJ130972:ONN130975 OXF130972:OXJ130975 PHB130972:PHF130975 PQX130972:PRB130975 QAT130972:QAX130975 QKP130972:QKT130975 QUL130972:QUP130975 REH130972:REL130975 ROD130972:ROH130975 RXZ130972:RYD130975 SHV130972:SHZ130975 SRR130972:SRV130975 TBN130972:TBR130975 TLJ130972:TLN130975 TVF130972:TVJ130975 UFB130972:UFF130975 UOX130972:UPB130975 UYT130972:UYX130975 VIP130972:VIT130975 VSL130972:VSP130975 WCH130972:WCL130975 WMD130972:WMH130975 WVZ130972:WWD130975 R196508:V196511 JN196508:JR196511 TJ196508:TN196511 ADF196508:ADJ196511 ANB196508:ANF196511 AWX196508:AXB196511 BGT196508:BGX196511 BQP196508:BQT196511 CAL196508:CAP196511 CKH196508:CKL196511 CUD196508:CUH196511 DDZ196508:DED196511 DNV196508:DNZ196511 DXR196508:DXV196511 EHN196508:EHR196511 ERJ196508:ERN196511 FBF196508:FBJ196511 FLB196508:FLF196511 FUX196508:FVB196511 GET196508:GEX196511 GOP196508:GOT196511 GYL196508:GYP196511 HIH196508:HIL196511 HSD196508:HSH196511 IBZ196508:ICD196511 ILV196508:ILZ196511 IVR196508:IVV196511 JFN196508:JFR196511 JPJ196508:JPN196511 JZF196508:JZJ196511 KJB196508:KJF196511 KSX196508:KTB196511 LCT196508:LCX196511 LMP196508:LMT196511 LWL196508:LWP196511 MGH196508:MGL196511 MQD196508:MQH196511 MZZ196508:NAD196511 NJV196508:NJZ196511 NTR196508:NTV196511 ODN196508:ODR196511 ONJ196508:ONN196511 OXF196508:OXJ196511 PHB196508:PHF196511 PQX196508:PRB196511 QAT196508:QAX196511 QKP196508:QKT196511 QUL196508:QUP196511 REH196508:REL196511 ROD196508:ROH196511 RXZ196508:RYD196511 SHV196508:SHZ196511 SRR196508:SRV196511 TBN196508:TBR196511 TLJ196508:TLN196511 TVF196508:TVJ196511 UFB196508:UFF196511 UOX196508:UPB196511 UYT196508:UYX196511 VIP196508:VIT196511 VSL196508:VSP196511 WCH196508:WCL196511 WMD196508:WMH196511 WVZ196508:WWD196511 R262044:V262047 JN262044:JR262047 TJ262044:TN262047 ADF262044:ADJ262047 ANB262044:ANF262047 AWX262044:AXB262047 BGT262044:BGX262047 BQP262044:BQT262047 CAL262044:CAP262047 CKH262044:CKL262047 CUD262044:CUH262047 DDZ262044:DED262047 DNV262044:DNZ262047 DXR262044:DXV262047 EHN262044:EHR262047 ERJ262044:ERN262047 FBF262044:FBJ262047 FLB262044:FLF262047 FUX262044:FVB262047 GET262044:GEX262047 GOP262044:GOT262047 GYL262044:GYP262047 HIH262044:HIL262047 HSD262044:HSH262047 IBZ262044:ICD262047 ILV262044:ILZ262047 IVR262044:IVV262047 JFN262044:JFR262047 JPJ262044:JPN262047 JZF262044:JZJ262047 KJB262044:KJF262047 KSX262044:KTB262047 LCT262044:LCX262047 LMP262044:LMT262047 LWL262044:LWP262047 MGH262044:MGL262047 MQD262044:MQH262047 MZZ262044:NAD262047 NJV262044:NJZ262047 NTR262044:NTV262047 ODN262044:ODR262047 ONJ262044:ONN262047 OXF262044:OXJ262047 PHB262044:PHF262047 PQX262044:PRB262047 QAT262044:QAX262047 QKP262044:QKT262047 QUL262044:QUP262047 REH262044:REL262047 ROD262044:ROH262047 RXZ262044:RYD262047 SHV262044:SHZ262047 SRR262044:SRV262047 TBN262044:TBR262047 TLJ262044:TLN262047 TVF262044:TVJ262047 UFB262044:UFF262047 UOX262044:UPB262047 UYT262044:UYX262047 VIP262044:VIT262047 VSL262044:VSP262047 WCH262044:WCL262047 WMD262044:WMH262047 WVZ262044:WWD262047 R327580:V327583 JN327580:JR327583 TJ327580:TN327583 ADF327580:ADJ327583 ANB327580:ANF327583 AWX327580:AXB327583 BGT327580:BGX327583 BQP327580:BQT327583 CAL327580:CAP327583 CKH327580:CKL327583 CUD327580:CUH327583 DDZ327580:DED327583 DNV327580:DNZ327583 DXR327580:DXV327583 EHN327580:EHR327583 ERJ327580:ERN327583 FBF327580:FBJ327583 FLB327580:FLF327583 FUX327580:FVB327583 GET327580:GEX327583 GOP327580:GOT327583 GYL327580:GYP327583 HIH327580:HIL327583 HSD327580:HSH327583 IBZ327580:ICD327583 ILV327580:ILZ327583 IVR327580:IVV327583 JFN327580:JFR327583 JPJ327580:JPN327583 JZF327580:JZJ327583 KJB327580:KJF327583 KSX327580:KTB327583 LCT327580:LCX327583 LMP327580:LMT327583 LWL327580:LWP327583 MGH327580:MGL327583 MQD327580:MQH327583 MZZ327580:NAD327583 NJV327580:NJZ327583 NTR327580:NTV327583 ODN327580:ODR327583 ONJ327580:ONN327583 OXF327580:OXJ327583 PHB327580:PHF327583 PQX327580:PRB327583 QAT327580:QAX327583 QKP327580:QKT327583 QUL327580:QUP327583 REH327580:REL327583 ROD327580:ROH327583 RXZ327580:RYD327583 SHV327580:SHZ327583 SRR327580:SRV327583 TBN327580:TBR327583 TLJ327580:TLN327583 TVF327580:TVJ327583 UFB327580:UFF327583 UOX327580:UPB327583 UYT327580:UYX327583 VIP327580:VIT327583 VSL327580:VSP327583 WCH327580:WCL327583 WMD327580:WMH327583 WVZ327580:WWD327583 R393116:V393119 JN393116:JR393119 TJ393116:TN393119 ADF393116:ADJ393119 ANB393116:ANF393119 AWX393116:AXB393119 BGT393116:BGX393119 BQP393116:BQT393119 CAL393116:CAP393119 CKH393116:CKL393119 CUD393116:CUH393119 DDZ393116:DED393119 DNV393116:DNZ393119 DXR393116:DXV393119 EHN393116:EHR393119 ERJ393116:ERN393119 FBF393116:FBJ393119 FLB393116:FLF393119 FUX393116:FVB393119 GET393116:GEX393119 GOP393116:GOT393119 GYL393116:GYP393119 HIH393116:HIL393119 HSD393116:HSH393119 IBZ393116:ICD393119 ILV393116:ILZ393119 IVR393116:IVV393119 JFN393116:JFR393119 JPJ393116:JPN393119 JZF393116:JZJ393119 KJB393116:KJF393119 KSX393116:KTB393119 LCT393116:LCX393119 LMP393116:LMT393119 LWL393116:LWP393119 MGH393116:MGL393119 MQD393116:MQH393119 MZZ393116:NAD393119 NJV393116:NJZ393119 NTR393116:NTV393119 ODN393116:ODR393119 ONJ393116:ONN393119 OXF393116:OXJ393119 PHB393116:PHF393119 PQX393116:PRB393119 QAT393116:QAX393119 QKP393116:QKT393119 QUL393116:QUP393119 REH393116:REL393119 ROD393116:ROH393119 RXZ393116:RYD393119 SHV393116:SHZ393119 SRR393116:SRV393119 TBN393116:TBR393119 TLJ393116:TLN393119 TVF393116:TVJ393119 UFB393116:UFF393119 UOX393116:UPB393119 UYT393116:UYX393119 VIP393116:VIT393119 VSL393116:VSP393119 WCH393116:WCL393119 WMD393116:WMH393119 WVZ393116:WWD393119 R458652:V458655 JN458652:JR458655 TJ458652:TN458655 ADF458652:ADJ458655 ANB458652:ANF458655 AWX458652:AXB458655 BGT458652:BGX458655 BQP458652:BQT458655 CAL458652:CAP458655 CKH458652:CKL458655 CUD458652:CUH458655 DDZ458652:DED458655 DNV458652:DNZ458655 DXR458652:DXV458655 EHN458652:EHR458655 ERJ458652:ERN458655 FBF458652:FBJ458655 FLB458652:FLF458655 FUX458652:FVB458655 GET458652:GEX458655 GOP458652:GOT458655 GYL458652:GYP458655 HIH458652:HIL458655 HSD458652:HSH458655 IBZ458652:ICD458655 ILV458652:ILZ458655 IVR458652:IVV458655 JFN458652:JFR458655 JPJ458652:JPN458655 JZF458652:JZJ458655 KJB458652:KJF458655 KSX458652:KTB458655 LCT458652:LCX458655 LMP458652:LMT458655 LWL458652:LWP458655 MGH458652:MGL458655 MQD458652:MQH458655 MZZ458652:NAD458655 NJV458652:NJZ458655 NTR458652:NTV458655 ODN458652:ODR458655 ONJ458652:ONN458655 OXF458652:OXJ458655 PHB458652:PHF458655 PQX458652:PRB458655 QAT458652:QAX458655 QKP458652:QKT458655 QUL458652:QUP458655 REH458652:REL458655 ROD458652:ROH458655 RXZ458652:RYD458655 SHV458652:SHZ458655 SRR458652:SRV458655 TBN458652:TBR458655 TLJ458652:TLN458655 TVF458652:TVJ458655 UFB458652:UFF458655 UOX458652:UPB458655 UYT458652:UYX458655 VIP458652:VIT458655 VSL458652:VSP458655 WCH458652:WCL458655 WMD458652:WMH458655 WVZ458652:WWD458655 R524188:V524191 JN524188:JR524191 TJ524188:TN524191 ADF524188:ADJ524191 ANB524188:ANF524191 AWX524188:AXB524191 BGT524188:BGX524191 BQP524188:BQT524191 CAL524188:CAP524191 CKH524188:CKL524191 CUD524188:CUH524191 DDZ524188:DED524191 DNV524188:DNZ524191 DXR524188:DXV524191 EHN524188:EHR524191 ERJ524188:ERN524191 FBF524188:FBJ524191 FLB524188:FLF524191 FUX524188:FVB524191 GET524188:GEX524191 GOP524188:GOT524191 GYL524188:GYP524191 HIH524188:HIL524191 HSD524188:HSH524191 IBZ524188:ICD524191 ILV524188:ILZ524191 IVR524188:IVV524191 JFN524188:JFR524191 JPJ524188:JPN524191 JZF524188:JZJ524191 KJB524188:KJF524191 KSX524188:KTB524191 LCT524188:LCX524191 LMP524188:LMT524191 LWL524188:LWP524191 MGH524188:MGL524191 MQD524188:MQH524191 MZZ524188:NAD524191 NJV524188:NJZ524191 NTR524188:NTV524191 ODN524188:ODR524191 ONJ524188:ONN524191 OXF524188:OXJ524191 PHB524188:PHF524191 PQX524188:PRB524191 QAT524188:QAX524191 QKP524188:QKT524191 QUL524188:QUP524191 REH524188:REL524191 ROD524188:ROH524191 RXZ524188:RYD524191 SHV524188:SHZ524191 SRR524188:SRV524191 TBN524188:TBR524191 TLJ524188:TLN524191 TVF524188:TVJ524191 UFB524188:UFF524191 UOX524188:UPB524191 UYT524188:UYX524191 VIP524188:VIT524191 VSL524188:VSP524191 WCH524188:WCL524191 WMD524188:WMH524191 WVZ524188:WWD524191 R589724:V589727 JN589724:JR589727 TJ589724:TN589727 ADF589724:ADJ589727 ANB589724:ANF589727 AWX589724:AXB589727 BGT589724:BGX589727 BQP589724:BQT589727 CAL589724:CAP589727 CKH589724:CKL589727 CUD589724:CUH589727 DDZ589724:DED589727 DNV589724:DNZ589727 DXR589724:DXV589727 EHN589724:EHR589727 ERJ589724:ERN589727 FBF589724:FBJ589727 FLB589724:FLF589727 FUX589724:FVB589727 GET589724:GEX589727 GOP589724:GOT589727 GYL589724:GYP589727 HIH589724:HIL589727 HSD589724:HSH589727 IBZ589724:ICD589727 ILV589724:ILZ589727 IVR589724:IVV589727 JFN589724:JFR589727 JPJ589724:JPN589727 JZF589724:JZJ589727 KJB589724:KJF589727 KSX589724:KTB589727 LCT589724:LCX589727 LMP589724:LMT589727 LWL589724:LWP589727 MGH589724:MGL589727 MQD589724:MQH589727 MZZ589724:NAD589727 NJV589724:NJZ589727 NTR589724:NTV589727 ODN589724:ODR589727 ONJ589724:ONN589727 OXF589724:OXJ589727 PHB589724:PHF589727 PQX589724:PRB589727 QAT589724:QAX589727 QKP589724:QKT589727 QUL589724:QUP589727 REH589724:REL589727 ROD589724:ROH589727 RXZ589724:RYD589727 SHV589724:SHZ589727 SRR589724:SRV589727 TBN589724:TBR589727 TLJ589724:TLN589727 TVF589724:TVJ589727 UFB589724:UFF589727 UOX589724:UPB589727 UYT589724:UYX589727 VIP589724:VIT589727 VSL589724:VSP589727 WCH589724:WCL589727 WMD589724:WMH589727 WVZ589724:WWD589727 R655260:V655263 JN655260:JR655263 TJ655260:TN655263 ADF655260:ADJ655263 ANB655260:ANF655263 AWX655260:AXB655263 BGT655260:BGX655263 BQP655260:BQT655263 CAL655260:CAP655263 CKH655260:CKL655263 CUD655260:CUH655263 DDZ655260:DED655263 DNV655260:DNZ655263 DXR655260:DXV655263 EHN655260:EHR655263 ERJ655260:ERN655263 FBF655260:FBJ655263 FLB655260:FLF655263 FUX655260:FVB655263 GET655260:GEX655263 GOP655260:GOT655263 GYL655260:GYP655263 HIH655260:HIL655263 HSD655260:HSH655263 IBZ655260:ICD655263 ILV655260:ILZ655263 IVR655260:IVV655263 JFN655260:JFR655263 JPJ655260:JPN655263 JZF655260:JZJ655263 KJB655260:KJF655263 KSX655260:KTB655263 LCT655260:LCX655263 LMP655260:LMT655263 LWL655260:LWP655263 MGH655260:MGL655263 MQD655260:MQH655263 MZZ655260:NAD655263 NJV655260:NJZ655263 NTR655260:NTV655263 ODN655260:ODR655263 ONJ655260:ONN655263 OXF655260:OXJ655263 PHB655260:PHF655263 PQX655260:PRB655263 QAT655260:QAX655263 QKP655260:QKT655263 QUL655260:QUP655263 REH655260:REL655263 ROD655260:ROH655263 RXZ655260:RYD655263 SHV655260:SHZ655263 SRR655260:SRV655263 TBN655260:TBR655263 TLJ655260:TLN655263 TVF655260:TVJ655263 UFB655260:UFF655263 UOX655260:UPB655263 UYT655260:UYX655263 VIP655260:VIT655263 VSL655260:VSP655263 WCH655260:WCL655263 WMD655260:WMH655263 WVZ655260:WWD655263 R720796:V720799 JN720796:JR720799 TJ720796:TN720799 ADF720796:ADJ720799 ANB720796:ANF720799 AWX720796:AXB720799 BGT720796:BGX720799 BQP720796:BQT720799 CAL720796:CAP720799 CKH720796:CKL720799 CUD720796:CUH720799 DDZ720796:DED720799 DNV720796:DNZ720799 DXR720796:DXV720799 EHN720796:EHR720799 ERJ720796:ERN720799 FBF720796:FBJ720799 FLB720796:FLF720799 FUX720796:FVB720799 GET720796:GEX720799 GOP720796:GOT720799 GYL720796:GYP720799 HIH720796:HIL720799 HSD720796:HSH720799 IBZ720796:ICD720799 ILV720796:ILZ720799 IVR720796:IVV720799 JFN720796:JFR720799 JPJ720796:JPN720799 JZF720796:JZJ720799 KJB720796:KJF720799 KSX720796:KTB720799 LCT720796:LCX720799 LMP720796:LMT720799 LWL720796:LWP720799 MGH720796:MGL720799 MQD720796:MQH720799 MZZ720796:NAD720799 NJV720796:NJZ720799 NTR720796:NTV720799 ODN720796:ODR720799 ONJ720796:ONN720799 OXF720796:OXJ720799 PHB720796:PHF720799 PQX720796:PRB720799 QAT720796:QAX720799 QKP720796:QKT720799 QUL720796:QUP720799 REH720796:REL720799 ROD720796:ROH720799 RXZ720796:RYD720799 SHV720796:SHZ720799 SRR720796:SRV720799 TBN720796:TBR720799 TLJ720796:TLN720799 TVF720796:TVJ720799 UFB720796:UFF720799 UOX720796:UPB720799 UYT720796:UYX720799 VIP720796:VIT720799 VSL720796:VSP720799 WCH720796:WCL720799 WMD720796:WMH720799 WVZ720796:WWD720799 R786332:V786335 JN786332:JR786335 TJ786332:TN786335 ADF786332:ADJ786335 ANB786332:ANF786335 AWX786332:AXB786335 BGT786332:BGX786335 BQP786332:BQT786335 CAL786332:CAP786335 CKH786332:CKL786335 CUD786332:CUH786335 DDZ786332:DED786335 DNV786332:DNZ786335 DXR786332:DXV786335 EHN786332:EHR786335 ERJ786332:ERN786335 FBF786332:FBJ786335 FLB786332:FLF786335 FUX786332:FVB786335 GET786332:GEX786335 GOP786332:GOT786335 GYL786332:GYP786335 HIH786332:HIL786335 HSD786332:HSH786335 IBZ786332:ICD786335 ILV786332:ILZ786335 IVR786332:IVV786335 JFN786332:JFR786335 JPJ786332:JPN786335 JZF786332:JZJ786335 KJB786332:KJF786335 KSX786332:KTB786335 LCT786332:LCX786335 LMP786332:LMT786335 LWL786332:LWP786335 MGH786332:MGL786335 MQD786332:MQH786335 MZZ786332:NAD786335 NJV786332:NJZ786335 NTR786332:NTV786335 ODN786332:ODR786335 ONJ786332:ONN786335 OXF786332:OXJ786335 PHB786332:PHF786335 PQX786332:PRB786335 QAT786332:QAX786335 QKP786332:QKT786335 QUL786332:QUP786335 REH786332:REL786335 ROD786332:ROH786335 RXZ786332:RYD786335 SHV786332:SHZ786335 SRR786332:SRV786335 TBN786332:TBR786335 TLJ786332:TLN786335 TVF786332:TVJ786335 UFB786332:UFF786335 UOX786332:UPB786335 UYT786332:UYX786335 VIP786332:VIT786335 VSL786332:VSP786335 WCH786332:WCL786335 WMD786332:WMH786335 WVZ786332:WWD786335 R851868:V851871 JN851868:JR851871 TJ851868:TN851871 ADF851868:ADJ851871 ANB851868:ANF851871 AWX851868:AXB851871 BGT851868:BGX851871 BQP851868:BQT851871 CAL851868:CAP851871 CKH851868:CKL851871 CUD851868:CUH851871 DDZ851868:DED851871 DNV851868:DNZ851871 DXR851868:DXV851871 EHN851868:EHR851871 ERJ851868:ERN851871 FBF851868:FBJ851871 FLB851868:FLF851871 FUX851868:FVB851871 GET851868:GEX851871 GOP851868:GOT851871 GYL851868:GYP851871 HIH851868:HIL851871 HSD851868:HSH851871 IBZ851868:ICD851871 ILV851868:ILZ851871 IVR851868:IVV851871 JFN851868:JFR851871 JPJ851868:JPN851871 JZF851868:JZJ851871 KJB851868:KJF851871 KSX851868:KTB851871 LCT851868:LCX851871 LMP851868:LMT851871 LWL851868:LWP851871 MGH851868:MGL851871 MQD851868:MQH851871 MZZ851868:NAD851871 NJV851868:NJZ851871 NTR851868:NTV851871 ODN851868:ODR851871 ONJ851868:ONN851871 OXF851868:OXJ851871 PHB851868:PHF851871 PQX851868:PRB851871 QAT851868:QAX851871 QKP851868:QKT851871 QUL851868:QUP851871 REH851868:REL851871 ROD851868:ROH851871 RXZ851868:RYD851871 SHV851868:SHZ851871 SRR851868:SRV851871 TBN851868:TBR851871 TLJ851868:TLN851871 TVF851868:TVJ851871 UFB851868:UFF851871 UOX851868:UPB851871 UYT851868:UYX851871 VIP851868:VIT851871 VSL851868:VSP851871 WCH851868:WCL851871 WMD851868:WMH851871 WVZ851868:WWD851871 R917404:V917407 JN917404:JR917407 TJ917404:TN917407 ADF917404:ADJ917407 ANB917404:ANF917407 AWX917404:AXB917407 BGT917404:BGX917407 BQP917404:BQT917407 CAL917404:CAP917407 CKH917404:CKL917407 CUD917404:CUH917407 DDZ917404:DED917407 DNV917404:DNZ917407 DXR917404:DXV917407 EHN917404:EHR917407 ERJ917404:ERN917407 FBF917404:FBJ917407 FLB917404:FLF917407 FUX917404:FVB917407 GET917404:GEX917407 GOP917404:GOT917407 GYL917404:GYP917407 HIH917404:HIL917407 HSD917404:HSH917407 IBZ917404:ICD917407 ILV917404:ILZ917407 IVR917404:IVV917407 JFN917404:JFR917407 JPJ917404:JPN917407 JZF917404:JZJ917407 KJB917404:KJF917407 KSX917404:KTB917407 LCT917404:LCX917407 LMP917404:LMT917407 LWL917404:LWP917407 MGH917404:MGL917407 MQD917404:MQH917407 MZZ917404:NAD917407 NJV917404:NJZ917407 NTR917404:NTV917407 ODN917404:ODR917407 ONJ917404:ONN917407 OXF917404:OXJ917407 PHB917404:PHF917407 PQX917404:PRB917407 QAT917404:QAX917407 QKP917404:QKT917407 QUL917404:QUP917407 REH917404:REL917407 ROD917404:ROH917407 RXZ917404:RYD917407 SHV917404:SHZ917407 SRR917404:SRV917407 TBN917404:TBR917407 TLJ917404:TLN917407 TVF917404:TVJ917407 UFB917404:UFF917407 UOX917404:UPB917407 UYT917404:UYX917407 VIP917404:VIT917407 VSL917404:VSP917407 WCH917404:WCL917407 WMD917404:WMH917407 WVZ917404:WWD917407 R982940:V982943 JN982940:JR982943 TJ982940:TN982943 ADF982940:ADJ982943 ANB982940:ANF982943 AWX982940:AXB982943 BGT982940:BGX982943 BQP982940:BQT982943 CAL982940:CAP982943 CKH982940:CKL982943 CUD982940:CUH982943 DDZ982940:DED982943 DNV982940:DNZ982943 DXR982940:DXV982943 EHN982940:EHR982943 ERJ982940:ERN982943 FBF982940:FBJ982943 FLB982940:FLF982943 FUX982940:FVB982943 GET982940:GEX982943 GOP982940:GOT982943 GYL982940:GYP982943 HIH982940:HIL982943 HSD982940:HSH982943 IBZ982940:ICD982943 ILV982940:ILZ982943 IVR982940:IVV982943 JFN982940:JFR982943 JPJ982940:JPN982943 JZF982940:JZJ982943 KJB982940:KJF982943 KSX982940:KTB982943 LCT982940:LCX982943 LMP982940:LMT982943 LWL982940:LWP982943 MGH982940:MGL982943 MQD982940:MQH982943 MZZ982940:NAD982943 NJV982940:NJZ982943 NTR982940:NTV982943 ODN982940:ODR982943 ONJ982940:ONN982943 OXF982940:OXJ982943 PHB982940:PHF982943 PQX982940:PRB982943 QAT982940:QAX982943 QKP982940:QKT982943 QUL982940:QUP982943 REH982940:REL982943 ROD982940:ROH982943 RXZ982940:RYD982943 SHV982940:SHZ982943 SRR982940:SRV982943 TBN982940:TBR982943 TLJ982940:TLN982943 TVF982940:TVJ982943 UFB982940:UFF982943 UOX982940:UPB982943 UYT982940:UYX982943 VIP982940:VIT982943 VSL982940:VSP982943 WCH982940:WCL982943 WMD982940:WMH982943 WVZ982940:WWD982943 R51:W53 JM32:JY33 TI32:TU33 ADE32:ADQ33 ANA32:ANM33 AWW32:AXI33 BGS32:BHE33 BQO32:BRA33 CAK32:CAW33 CKG32:CKS33 CUC32:CUO33 DDY32:DEK33 DNU32:DOG33 DXQ32:DYC33 EHM32:EHY33 ERI32:ERU33 FBE32:FBQ33 FLA32:FLM33 FUW32:FVI33 GES32:GFE33 GOO32:GPA33 GYK32:GYW33 HIG32:HIS33 HSC32:HSO33 IBY32:ICK33 ILU32:IMG33 IVQ32:IWC33 JFM32:JFY33 JPI32:JPU33 JZE32:JZQ33 KJA32:KJM33 KSW32:KTI33 LCS32:LDE33 LMO32:LNA33 LWK32:LWW33 MGG32:MGS33 MQC32:MQO33 MZY32:NAK33 NJU32:NKG33 NTQ32:NUC33 ODM32:ODY33 ONI32:ONU33 OXE32:OXQ33 PHA32:PHM33 PQW32:PRI33 QAS32:QBE33 QKO32:QLA33 QUK32:QUW33 REG32:RES33 ROC32:ROO33 RXY32:RYK33 SHU32:SIG33 SRQ32:SSC33 TBM32:TBY33 TLI32:TLU33 TVE32:TVQ33 UFA32:UFM33 UOW32:UPI33 UYS32:UZE33 VIO32:VJA33 VSK32:VSW33 WCG32:WCS33 WMC32:WMO33 WVY32:WWK33 Q65383:AC65384 JM65383:JY65384 TI65383:TU65384 ADE65383:ADQ65384 ANA65383:ANM65384 AWW65383:AXI65384 BGS65383:BHE65384 BQO65383:BRA65384 CAK65383:CAW65384 CKG65383:CKS65384 CUC65383:CUO65384 DDY65383:DEK65384 DNU65383:DOG65384 DXQ65383:DYC65384 EHM65383:EHY65384 ERI65383:ERU65384 FBE65383:FBQ65384 FLA65383:FLM65384 FUW65383:FVI65384 GES65383:GFE65384 GOO65383:GPA65384 GYK65383:GYW65384 HIG65383:HIS65384 HSC65383:HSO65384 IBY65383:ICK65384 ILU65383:IMG65384 IVQ65383:IWC65384 JFM65383:JFY65384 JPI65383:JPU65384 JZE65383:JZQ65384 KJA65383:KJM65384 KSW65383:KTI65384 LCS65383:LDE65384 LMO65383:LNA65384 LWK65383:LWW65384 MGG65383:MGS65384 MQC65383:MQO65384 MZY65383:NAK65384 NJU65383:NKG65384 NTQ65383:NUC65384 ODM65383:ODY65384 ONI65383:ONU65384 OXE65383:OXQ65384 PHA65383:PHM65384 PQW65383:PRI65384 QAS65383:QBE65384 QKO65383:QLA65384 QUK65383:QUW65384 REG65383:RES65384 ROC65383:ROO65384 RXY65383:RYK65384 SHU65383:SIG65384 SRQ65383:SSC65384 TBM65383:TBY65384 TLI65383:TLU65384 TVE65383:TVQ65384 UFA65383:UFM65384 UOW65383:UPI65384 UYS65383:UZE65384 VIO65383:VJA65384 VSK65383:VSW65384 WCG65383:WCS65384 WMC65383:WMO65384 WVY65383:WWK65384 Q130919:AC130920 JM130919:JY130920 TI130919:TU130920 ADE130919:ADQ130920 ANA130919:ANM130920 AWW130919:AXI130920 BGS130919:BHE130920 BQO130919:BRA130920 CAK130919:CAW130920 CKG130919:CKS130920 CUC130919:CUO130920 DDY130919:DEK130920 DNU130919:DOG130920 DXQ130919:DYC130920 EHM130919:EHY130920 ERI130919:ERU130920 FBE130919:FBQ130920 FLA130919:FLM130920 FUW130919:FVI130920 GES130919:GFE130920 GOO130919:GPA130920 GYK130919:GYW130920 HIG130919:HIS130920 HSC130919:HSO130920 IBY130919:ICK130920 ILU130919:IMG130920 IVQ130919:IWC130920 JFM130919:JFY130920 JPI130919:JPU130920 JZE130919:JZQ130920 KJA130919:KJM130920 KSW130919:KTI130920 LCS130919:LDE130920 LMO130919:LNA130920 LWK130919:LWW130920 MGG130919:MGS130920 MQC130919:MQO130920 MZY130919:NAK130920 NJU130919:NKG130920 NTQ130919:NUC130920 ODM130919:ODY130920 ONI130919:ONU130920 OXE130919:OXQ130920 PHA130919:PHM130920 PQW130919:PRI130920 QAS130919:QBE130920 QKO130919:QLA130920 QUK130919:QUW130920 REG130919:RES130920 ROC130919:ROO130920 RXY130919:RYK130920 SHU130919:SIG130920 SRQ130919:SSC130920 TBM130919:TBY130920 TLI130919:TLU130920 TVE130919:TVQ130920 UFA130919:UFM130920 UOW130919:UPI130920 UYS130919:UZE130920 VIO130919:VJA130920 VSK130919:VSW130920 WCG130919:WCS130920 WMC130919:WMO130920 WVY130919:WWK130920 Q196455:AC196456 JM196455:JY196456 TI196455:TU196456 ADE196455:ADQ196456 ANA196455:ANM196456 AWW196455:AXI196456 BGS196455:BHE196456 BQO196455:BRA196456 CAK196455:CAW196456 CKG196455:CKS196456 CUC196455:CUO196456 DDY196455:DEK196456 DNU196455:DOG196456 DXQ196455:DYC196456 EHM196455:EHY196456 ERI196455:ERU196456 FBE196455:FBQ196456 FLA196455:FLM196456 FUW196455:FVI196456 GES196455:GFE196456 GOO196455:GPA196456 GYK196455:GYW196456 HIG196455:HIS196456 HSC196455:HSO196456 IBY196455:ICK196456 ILU196455:IMG196456 IVQ196455:IWC196456 JFM196455:JFY196456 JPI196455:JPU196456 JZE196455:JZQ196456 KJA196455:KJM196456 KSW196455:KTI196456 LCS196455:LDE196456 LMO196455:LNA196456 LWK196455:LWW196456 MGG196455:MGS196456 MQC196455:MQO196456 MZY196455:NAK196456 NJU196455:NKG196456 NTQ196455:NUC196456 ODM196455:ODY196456 ONI196455:ONU196456 OXE196455:OXQ196456 PHA196455:PHM196456 PQW196455:PRI196456 QAS196455:QBE196456 QKO196455:QLA196456 QUK196455:QUW196456 REG196455:RES196456 ROC196455:ROO196456 RXY196455:RYK196456 SHU196455:SIG196456 SRQ196455:SSC196456 TBM196455:TBY196456 TLI196455:TLU196456 TVE196455:TVQ196456 UFA196455:UFM196456 UOW196455:UPI196456 UYS196455:UZE196456 VIO196455:VJA196456 VSK196455:VSW196456 WCG196455:WCS196456 WMC196455:WMO196456 WVY196455:WWK196456 Q261991:AC261992 JM261991:JY261992 TI261991:TU261992 ADE261991:ADQ261992 ANA261991:ANM261992 AWW261991:AXI261992 BGS261991:BHE261992 BQO261991:BRA261992 CAK261991:CAW261992 CKG261991:CKS261992 CUC261991:CUO261992 DDY261991:DEK261992 DNU261991:DOG261992 DXQ261991:DYC261992 EHM261991:EHY261992 ERI261991:ERU261992 FBE261991:FBQ261992 FLA261991:FLM261992 FUW261991:FVI261992 GES261991:GFE261992 GOO261991:GPA261992 GYK261991:GYW261992 HIG261991:HIS261992 HSC261991:HSO261992 IBY261991:ICK261992 ILU261991:IMG261992 IVQ261991:IWC261992 JFM261991:JFY261992 JPI261991:JPU261992 JZE261991:JZQ261992 KJA261991:KJM261992 KSW261991:KTI261992 LCS261991:LDE261992 LMO261991:LNA261992 LWK261991:LWW261992 MGG261991:MGS261992 MQC261991:MQO261992 MZY261991:NAK261992 NJU261991:NKG261992 NTQ261991:NUC261992 ODM261991:ODY261992 ONI261991:ONU261992 OXE261991:OXQ261992 PHA261991:PHM261992 PQW261991:PRI261992 QAS261991:QBE261992 QKO261991:QLA261992 QUK261991:QUW261992 REG261991:RES261992 ROC261991:ROO261992 RXY261991:RYK261992 SHU261991:SIG261992 SRQ261991:SSC261992 TBM261991:TBY261992 TLI261991:TLU261992 TVE261991:TVQ261992 UFA261991:UFM261992 UOW261991:UPI261992 UYS261991:UZE261992 VIO261991:VJA261992 VSK261991:VSW261992 WCG261991:WCS261992 WMC261991:WMO261992 WVY261991:WWK261992 Q327527:AC327528 JM327527:JY327528 TI327527:TU327528 ADE327527:ADQ327528 ANA327527:ANM327528 AWW327527:AXI327528 BGS327527:BHE327528 BQO327527:BRA327528 CAK327527:CAW327528 CKG327527:CKS327528 CUC327527:CUO327528 DDY327527:DEK327528 DNU327527:DOG327528 DXQ327527:DYC327528 EHM327527:EHY327528 ERI327527:ERU327528 FBE327527:FBQ327528 FLA327527:FLM327528 FUW327527:FVI327528 GES327527:GFE327528 GOO327527:GPA327528 GYK327527:GYW327528 HIG327527:HIS327528 HSC327527:HSO327528 IBY327527:ICK327528 ILU327527:IMG327528 IVQ327527:IWC327528 JFM327527:JFY327528 JPI327527:JPU327528 JZE327527:JZQ327528 KJA327527:KJM327528 KSW327527:KTI327528 LCS327527:LDE327528 LMO327527:LNA327528 LWK327527:LWW327528 MGG327527:MGS327528 MQC327527:MQO327528 MZY327527:NAK327528 NJU327527:NKG327528 NTQ327527:NUC327528 ODM327527:ODY327528 ONI327527:ONU327528 OXE327527:OXQ327528 PHA327527:PHM327528 PQW327527:PRI327528 QAS327527:QBE327528 QKO327527:QLA327528 QUK327527:QUW327528 REG327527:RES327528 ROC327527:ROO327528 RXY327527:RYK327528 SHU327527:SIG327528 SRQ327527:SSC327528 TBM327527:TBY327528 TLI327527:TLU327528 TVE327527:TVQ327528 UFA327527:UFM327528 UOW327527:UPI327528 UYS327527:UZE327528 VIO327527:VJA327528 VSK327527:VSW327528 WCG327527:WCS327528 WMC327527:WMO327528 WVY327527:WWK327528 Q393063:AC393064 JM393063:JY393064 TI393063:TU393064 ADE393063:ADQ393064 ANA393063:ANM393064 AWW393063:AXI393064 BGS393063:BHE393064 BQO393063:BRA393064 CAK393063:CAW393064 CKG393063:CKS393064 CUC393063:CUO393064 DDY393063:DEK393064 DNU393063:DOG393064 DXQ393063:DYC393064 EHM393063:EHY393064 ERI393063:ERU393064 FBE393063:FBQ393064 FLA393063:FLM393064 FUW393063:FVI393064 GES393063:GFE393064 GOO393063:GPA393064 GYK393063:GYW393064 HIG393063:HIS393064 HSC393063:HSO393064 IBY393063:ICK393064 ILU393063:IMG393064 IVQ393063:IWC393064 JFM393063:JFY393064 JPI393063:JPU393064 JZE393063:JZQ393064 KJA393063:KJM393064 KSW393063:KTI393064 LCS393063:LDE393064 LMO393063:LNA393064 LWK393063:LWW393064 MGG393063:MGS393064 MQC393063:MQO393064 MZY393063:NAK393064 NJU393063:NKG393064 NTQ393063:NUC393064 ODM393063:ODY393064 ONI393063:ONU393064 OXE393063:OXQ393064 PHA393063:PHM393064 PQW393063:PRI393064 QAS393063:QBE393064 QKO393063:QLA393064 QUK393063:QUW393064 REG393063:RES393064 ROC393063:ROO393064 RXY393063:RYK393064 SHU393063:SIG393064 SRQ393063:SSC393064 TBM393063:TBY393064 TLI393063:TLU393064 TVE393063:TVQ393064 UFA393063:UFM393064 UOW393063:UPI393064 UYS393063:UZE393064 VIO393063:VJA393064 VSK393063:VSW393064 WCG393063:WCS393064 WMC393063:WMO393064 WVY393063:WWK393064 Q458599:AC458600 JM458599:JY458600 TI458599:TU458600 ADE458599:ADQ458600 ANA458599:ANM458600 AWW458599:AXI458600 BGS458599:BHE458600 BQO458599:BRA458600 CAK458599:CAW458600 CKG458599:CKS458600 CUC458599:CUO458600 DDY458599:DEK458600 DNU458599:DOG458600 DXQ458599:DYC458600 EHM458599:EHY458600 ERI458599:ERU458600 FBE458599:FBQ458600 FLA458599:FLM458600 FUW458599:FVI458600 GES458599:GFE458600 GOO458599:GPA458600 GYK458599:GYW458600 HIG458599:HIS458600 HSC458599:HSO458600 IBY458599:ICK458600 ILU458599:IMG458600 IVQ458599:IWC458600 JFM458599:JFY458600 JPI458599:JPU458600 JZE458599:JZQ458600 KJA458599:KJM458600 KSW458599:KTI458600 LCS458599:LDE458600 LMO458599:LNA458600 LWK458599:LWW458600 MGG458599:MGS458600 MQC458599:MQO458600 MZY458599:NAK458600 NJU458599:NKG458600 NTQ458599:NUC458600 ODM458599:ODY458600 ONI458599:ONU458600 OXE458599:OXQ458600 PHA458599:PHM458600 PQW458599:PRI458600 QAS458599:QBE458600 QKO458599:QLA458600 QUK458599:QUW458600 REG458599:RES458600 ROC458599:ROO458600 RXY458599:RYK458600 SHU458599:SIG458600 SRQ458599:SSC458600 TBM458599:TBY458600 TLI458599:TLU458600 TVE458599:TVQ458600 UFA458599:UFM458600 UOW458599:UPI458600 UYS458599:UZE458600 VIO458599:VJA458600 VSK458599:VSW458600 WCG458599:WCS458600 WMC458599:WMO458600 WVY458599:WWK458600 Q524135:AC524136 JM524135:JY524136 TI524135:TU524136 ADE524135:ADQ524136 ANA524135:ANM524136 AWW524135:AXI524136 BGS524135:BHE524136 BQO524135:BRA524136 CAK524135:CAW524136 CKG524135:CKS524136 CUC524135:CUO524136 DDY524135:DEK524136 DNU524135:DOG524136 DXQ524135:DYC524136 EHM524135:EHY524136 ERI524135:ERU524136 FBE524135:FBQ524136 FLA524135:FLM524136 FUW524135:FVI524136 GES524135:GFE524136 GOO524135:GPA524136 GYK524135:GYW524136 HIG524135:HIS524136 HSC524135:HSO524136 IBY524135:ICK524136 ILU524135:IMG524136 IVQ524135:IWC524136 JFM524135:JFY524136 JPI524135:JPU524136 JZE524135:JZQ524136 KJA524135:KJM524136 KSW524135:KTI524136 LCS524135:LDE524136 LMO524135:LNA524136 LWK524135:LWW524136 MGG524135:MGS524136 MQC524135:MQO524136 MZY524135:NAK524136 NJU524135:NKG524136 NTQ524135:NUC524136 ODM524135:ODY524136 ONI524135:ONU524136 OXE524135:OXQ524136 PHA524135:PHM524136 PQW524135:PRI524136 QAS524135:QBE524136 QKO524135:QLA524136 QUK524135:QUW524136 REG524135:RES524136 ROC524135:ROO524136 RXY524135:RYK524136 SHU524135:SIG524136 SRQ524135:SSC524136 TBM524135:TBY524136 TLI524135:TLU524136 TVE524135:TVQ524136 UFA524135:UFM524136 UOW524135:UPI524136 UYS524135:UZE524136 VIO524135:VJA524136 VSK524135:VSW524136 WCG524135:WCS524136 WMC524135:WMO524136 WVY524135:WWK524136 Q589671:AC589672 JM589671:JY589672 TI589671:TU589672 ADE589671:ADQ589672 ANA589671:ANM589672 AWW589671:AXI589672 BGS589671:BHE589672 BQO589671:BRA589672 CAK589671:CAW589672 CKG589671:CKS589672 CUC589671:CUO589672 DDY589671:DEK589672 DNU589671:DOG589672 DXQ589671:DYC589672 EHM589671:EHY589672 ERI589671:ERU589672 FBE589671:FBQ589672 FLA589671:FLM589672 FUW589671:FVI589672 GES589671:GFE589672 GOO589671:GPA589672 GYK589671:GYW589672 HIG589671:HIS589672 HSC589671:HSO589672 IBY589671:ICK589672 ILU589671:IMG589672 IVQ589671:IWC589672 JFM589671:JFY589672 JPI589671:JPU589672 JZE589671:JZQ589672 KJA589671:KJM589672 KSW589671:KTI589672 LCS589671:LDE589672 LMO589671:LNA589672 LWK589671:LWW589672 MGG589671:MGS589672 MQC589671:MQO589672 MZY589671:NAK589672 NJU589671:NKG589672 NTQ589671:NUC589672 ODM589671:ODY589672 ONI589671:ONU589672 OXE589671:OXQ589672 PHA589671:PHM589672 PQW589671:PRI589672 QAS589671:QBE589672 QKO589671:QLA589672 QUK589671:QUW589672 REG589671:RES589672 ROC589671:ROO589672 RXY589671:RYK589672 SHU589671:SIG589672 SRQ589671:SSC589672 TBM589671:TBY589672 TLI589671:TLU589672 TVE589671:TVQ589672 UFA589671:UFM589672 UOW589671:UPI589672 UYS589671:UZE589672 VIO589671:VJA589672 VSK589671:VSW589672 WCG589671:WCS589672 WMC589671:WMO589672 WVY589671:WWK589672 Q655207:AC655208 JM655207:JY655208 TI655207:TU655208 ADE655207:ADQ655208 ANA655207:ANM655208 AWW655207:AXI655208 BGS655207:BHE655208 BQO655207:BRA655208 CAK655207:CAW655208 CKG655207:CKS655208 CUC655207:CUO655208 DDY655207:DEK655208 DNU655207:DOG655208 DXQ655207:DYC655208 EHM655207:EHY655208 ERI655207:ERU655208 FBE655207:FBQ655208 FLA655207:FLM655208 FUW655207:FVI655208 GES655207:GFE655208 GOO655207:GPA655208 GYK655207:GYW655208 HIG655207:HIS655208 HSC655207:HSO655208 IBY655207:ICK655208 ILU655207:IMG655208 IVQ655207:IWC655208 JFM655207:JFY655208 JPI655207:JPU655208 JZE655207:JZQ655208 KJA655207:KJM655208 KSW655207:KTI655208 LCS655207:LDE655208 LMO655207:LNA655208 LWK655207:LWW655208 MGG655207:MGS655208 MQC655207:MQO655208 MZY655207:NAK655208 NJU655207:NKG655208 NTQ655207:NUC655208 ODM655207:ODY655208 ONI655207:ONU655208 OXE655207:OXQ655208 PHA655207:PHM655208 PQW655207:PRI655208 QAS655207:QBE655208 QKO655207:QLA655208 QUK655207:QUW655208 REG655207:RES655208 ROC655207:ROO655208 RXY655207:RYK655208 SHU655207:SIG655208 SRQ655207:SSC655208 TBM655207:TBY655208 TLI655207:TLU655208 TVE655207:TVQ655208 UFA655207:UFM655208 UOW655207:UPI655208 UYS655207:UZE655208 VIO655207:VJA655208 VSK655207:VSW655208 WCG655207:WCS655208 WMC655207:WMO655208 WVY655207:WWK655208 Q720743:AC720744 JM720743:JY720744 TI720743:TU720744 ADE720743:ADQ720744 ANA720743:ANM720744 AWW720743:AXI720744 BGS720743:BHE720744 BQO720743:BRA720744 CAK720743:CAW720744 CKG720743:CKS720744 CUC720743:CUO720744 DDY720743:DEK720744 DNU720743:DOG720744 DXQ720743:DYC720744 EHM720743:EHY720744 ERI720743:ERU720744 FBE720743:FBQ720744 FLA720743:FLM720744 FUW720743:FVI720744 GES720743:GFE720744 GOO720743:GPA720744 GYK720743:GYW720744 HIG720743:HIS720744 HSC720743:HSO720744 IBY720743:ICK720744 ILU720743:IMG720744 IVQ720743:IWC720744 JFM720743:JFY720744 JPI720743:JPU720744 JZE720743:JZQ720744 KJA720743:KJM720744 KSW720743:KTI720744 LCS720743:LDE720744 LMO720743:LNA720744 LWK720743:LWW720744 MGG720743:MGS720744 MQC720743:MQO720744 MZY720743:NAK720744 NJU720743:NKG720744 NTQ720743:NUC720744 ODM720743:ODY720744 ONI720743:ONU720744 OXE720743:OXQ720744 PHA720743:PHM720744 PQW720743:PRI720744 QAS720743:QBE720744 QKO720743:QLA720744 QUK720743:QUW720744 REG720743:RES720744 ROC720743:ROO720744 RXY720743:RYK720744 SHU720743:SIG720744 SRQ720743:SSC720744 TBM720743:TBY720744 TLI720743:TLU720744 TVE720743:TVQ720744 UFA720743:UFM720744 UOW720743:UPI720744 UYS720743:UZE720744 VIO720743:VJA720744 VSK720743:VSW720744 WCG720743:WCS720744 WMC720743:WMO720744 WVY720743:WWK720744 Q786279:AC786280 JM786279:JY786280 TI786279:TU786280 ADE786279:ADQ786280 ANA786279:ANM786280 AWW786279:AXI786280 BGS786279:BHE786280 BQO786279:BRA786280 CAK786279:CAW786280 CKG786279:CKS786280 CUC786279:CUO786280 DDY786279:DEK786280 DNU786279:DOG786280 DXQ786279:DYC786280 EHM786279:EHY786280 ERI786279:ERU786280 FBE786279:FBQ786280 FLA786279:FLM786280 FUW786279:FVI786280 GES786279:GFE786280 GOO786279:GPA786280 GYK786279:GYW786280 HIG786279:HIS786280 HSC786279:HSO786280 IBY786279:ICK786280 ILU786279:IMG786280 IVQ786279:IWC786280 JFM786279:JFY786280 JPI786279:JPU786280 JZE786279:JZQ786280 KJA786279:KJM786280 KSW786279:KTI786280 LCS786279:LDE786280 LMO786279:LNA786280 LWK786279:LWW786280 MGG786279:MGS786280 MQC786279:MQO786280 MZY786279:NAK786280 NJU786279:NKG786280 NTQ786279:NUC786280 ODM786279:ODY786280 ONI786279:ONU786280 OXE786279:OXQ786280 PHA786279:PHM786280 PQW786279:PRI786280 QAS786279:QBE786280 QKO786279:QLA786280 QUK786279:QUW786280 REG786279:RES786280 ROC786279:ROO786280 RXY786279:RYK786280 SHU786279:SIG786280 SRQ786279:SSC786280 TBM786279:TBY786280 TLI786279:TLU786280 TVE786279:TVQ786280 UFA786279:UFM786280 UOW786279:UPI786280 UYS786279:UZE786280 VIO786279:VJA786280 VSK786279:VSW786280 WCG786279:WCS786280 WMC786279:WMO786280 WVY786279:WWK786280 Q851815:AC851816 JM851815:JY851816 TI851815:TU851816 ADE851815:ADQ851816 ANA851815:ANM851816 AWW851815:AXI851816 BGS851815:BHE851816 BQO851815:BRA851816 CAK851815:CAW851816 CKG851815:CKS851816 CUC851815:CUO851816 DDY851815:DEK851816 DNU851815:DOG851816 DXQ851815:DYC851816 EHM851815:EHY851816 ERI851815:ERU851816 FBE851815:FBQ851816 FLA851815:FLM851816 FUW851815:FVI851816 GES851815:GFE851816 GOO851815:GPA851816 GYK851815:GYW851816 HIG851815:HIS851816 HSC851815:HSO851816 IBY851815:ICK851816 ILU851815:IMG851816 IVQ851815:IWC851816 JFM851815:JFY851816 JPI851815:JPU851816 JZE851815:JZQ851816 KJA851815:KJM851816 KSW851815:KTI851816 LCS851815:LDE851816 LMO851815:LNA851816 LWK851815:LWW851816 MGG851815:MGS851816 MQC851815:MQO851816 MZY851815:NAK851816 NJU851815:NKG851816 NTQ851815:NUC851816 ODM851815:ODY851816 ONI851815:ONU851816 OXE851815:OXQ851816 PHA851815:PHM851816 PQW851815:PRI851816 QAS851815:QBE851816 QKO851815:QLA851816 QUK851815:QUW851816 REG851815:RES851816 ROC851815:ROO851816 RXY851815:RYK851816 SHU851815:SIG851816 SRQ851815:SSC851816 TBM851815:TBY851816 TLI851815:TLU851816 TVE851815:TVQ851816 UFA851815:UFM851816 UOW851815:UPI851816 UYS851815:UZE851816 VIO851815:VJA851816 VSK851815:VSW851816 WCG851815:WCS851816 WMC851815:WMO851816 WVY851815:WWK851816 Q917351:AC917352 JM917351:JY917352 TI917351:TU917352 ADE917351:ADQ917352 ANA917351:ANM917352 AWW917351:AXI917352 BGS917351:BHE917352 BQO917351:BRA917352 CAK917351:CAW917352 CKG917351:CKS917352 CUC917351:CUO917352 DDY917351:DEK917352 DNU917351:DOG917352 DXQ917351:DYC917352 EHM917351:EHY917352 ERI917351:ERU917352 FBE917351:FBQ917352 FLA917351:FLM917352 FUW917351:FVI917352 GES917351:GFE917352 GOO917351:GPA917352 GYK917351:GYW917352 HIG917351:HIS917352 HSC917351:HSO917352 IBY917351:ICK917352 ILU917351:IMG917352 IVQ917351:IWC917352 JFM917351:JFY917352 JPI917351:JPU917352 JZE917351:JZQ917352 KJA917351:KJM917352 KSW917351:KTI917352 LCS917351:LDE917352 LMO917351:LNA917352 LWK917351:LWW917352 MGG917351:MGS917352 MQC917351:MQO917352 MZY917351:NAK917352 NJU917351:NKG917352 NTQ917351:NUC917352 ODM917351:ODY917352 ONI917351:ONU917352 OXE917351:OXQ917352 PHA917351:PHM917352 PQW917351:PRI917352 QAS917351:QBE917352 QKO917351:QLA917352 QUK917351:QUW917352 REG917351:RES917352 ROC917351:ROO917352 RXY917351:RYK917352 SHU917351:SIG917352 SRQ917351:SSC917352 TBM917351:TBY917352 TLI917351:TLU917352 TVE917351:TVQ917352 UFA917351:UFM917352 UOW917351:UPI917352 UYS917351:UZE917352 VIO917351:VJA917352 VSK917351:VSW917352 WCG917351:WCS917352 WMC917351:WMO917352 WVY917351:WWK917352 Q982887:AC982888 JM982887:JY982888 TI982887:TU982888 ADE982887:ADQ982888 ANA982887:ANM982888 AWW982887:AXI982888 BGS982887:BHE982888 BQO982887:BRA982888 CAK982887:CAW982888 CKG982887:CKS982888 CUC982887:CUO982888 DDY982887:DEK982888 DNU982887:DOG982888 DXQ982887:DYC982888 EHM982887:EHY982888 ERI982887:ERU982888 FBE982887:FBQ982888 FLA982887:FLM982888 FUW982887:FVI982888 GES982887:GFE982888 GOO982887:GPA982888 GYK982887:GYW982888 HIG982887:HIS982888 HSC982887:HSO982888 IBY982887:ICK982888 ILU982887:IMG982888 IVQ982887:IWC982888 JFM982887:JFY982888 JPI982887:JPU982888 JZE982887:JZQ982888 KJA982887:KJM982888 KSW982887:KTI982888 LCS982887:LDE982888 LMO982887:LNA982888 LWK982887:LWW982888 MGG982887:MGS982888 MQC982887:MQO982888 MZY982887:NAK982888 NJU982887:NKG982888 NTQ982887:NUC982888 ODM982887:ODY982888 ONI982887:ONU982888 OXE982887:OXQ982888 PHA982887:PHM982888 PQW982887:PRI982888 QAS982887:QBE982888 QKO982887:QLA982888 QUK982887:QUW982888 REG982887:RES982888 ROC982887:ROO982888 RXY982887:RYK982888 SHU982887:SIG982888 SRQ982887:SSC982888 TBM982887:TBY982888 TLI982887:TLU982888 TVE982887:TVQ982888 UFA982887:UFM982888 UOW982887:UPI982888 UYS982887:UZE982888 VIO982887:VJA982888 VSK982887:VSW982888 WCG982887:WCS982888 WMC982887:WMO982888 WVY982887:WWK982888 WVZ982894:WWD982894 JM29:JY30 TI29:TU30 ADE29:ADQ30 ANA29:ANM30 AWW29:AXI30 BGS29:BHE30 BQO29:BRA30 CAK29:CAW30 CKG29:CKS30 CUC29:CUO30 DDY29:DEK30 DNU29:DOG30 DXQ29:DYC30 EHM29:EHY30 ERI29:ERU30 FBE29:FBQ30 FLA29:FLM30 FUW29:FVI30 GES29:GFE30 GOO29:GPA30 GYK29:GYW30 HIG29:HIS30 HSC29:HSO30 IBY29:ICK30 ILU29:IMG30 IVQ29:IWC30 JFM29:JFY30 JPI29:JPU30 JZE29:JZQ30 KJA29:KJM30 KSW29:KTI30 LCS29:LDE30 LMO29:LNA30 LWK29:LWW30 MGG29:MGS30 MQC29:MQO30 MZY29:NAK30 NJU29:NKG30 NTQ29:NUC30 ODM29:ODY30 ONI29:ONU30 OXE29:OXQ30 PHA29:PHM30 PQW29:PRI30 QAS29:QBE30 QKO29:QLA30 QUK29:QUW30 REG29:RES30 ROC29:ROO30 RXY29:RYK30 SHU29:SIG30 SRQ29:SSC30 TBM29:TBY30 TLI29:TLU30 TVE29:TVQ30 UFA29:UFM30 UOW29:UPI30 UYS29:UZE30 VIO29:VJA30 VSK29:VSW30 WCG29:WCS30 WMC29:WMO30 WVY29:WWK30 Q65379:AC65381 JM65379:JY65381 TI65379:TU65381 ADE65379:ADQ65381 ANA65379:ANM65381 AWW65379:AXI65381 BGS65379:BHE65381 BQO65379:BRA65381 CAK65379:CAW65381 CKG65379:CKS65381 CUC65379:CUO65381 DDY65379:DEK65381 DNU65379:DOG65381 DXQ65379:DYC65381 EHM65379:EHY65381 ERI65379:ERU65381 FBE65379:FBQ65381 FLA65379:FLM65381 FUW65379:FVI65381 GES65379:GFE65381 GOO65379:GPA65381 GYK65379:GYW65381 HIG65379:HIS65381 HSC65379:HSO65381 IBY65379:ICK65381 ILU65379:IMG65381 IVQ65379:IWC65381 JFM65379:JFY65381 JPI65379:JPU65381 JZE65379:JZQ65381 KJA65379:KJM65381 KSW65379:KTI65381 LCS65379:LDE65381 LMO65379:LNA65381 LWK65379:LWW65381 MGG65379:MGS65381 MQC65379:MQO65381 MZY65379:NAK65381 NJU65379:NKG65381 NTQ65379:NUC65381 ODM65379:ODY65381 ONI65379:ONU65381 OXE65379:OXQ65381 PHA65379:PHM65381 PQW65379:PRI65381 QAS65379:QBE65381 QKO65379:QLA65381 QUK65379:QUW65381 REG65379:RES65381 ROC65379:ROO65381 RXY65379:RYK65381 SHU65379:SIG65381 SRQ65379:SSC65381 TBM65379:TBY65381 TLI65379:TLU65381 TVE65379:TVQ65381 UFA65379:UFM65381 UOW65379:UPI65381 UYS65379:UZE65381 VIO65379:VJA65381 VSK65379:VSW65381 WCG65379:WCS65381 WMC65379:WMO65381 WVY65379:WWK65381 Q130915:AC130917 JM130915:JY130917 TI130915:TU130917 ADE130915:ADQ130917 ANA130915:ANM130917 AWW130915:AXI130917 BGS130915:BHE130917 BQO130915:BRA130917 CAK130915:CAW130917 CKG130915:CKS130917 CUC130915:CUO130917 DDY130915:DEK130917 DNU130915:DOG130917 DXQ130915:DYC130917 EHM130915:EHY130917 ERI130915:ERU130917 FBE130915:FBQ130917 FLA130915:FLM130917 FUW130915:FVI130917 GES130915:GFE130917 GOO130915:GPA130917 GYK130915:GYW130917 HIG130915:HIS130917 HSC130915:HSO130917 IBY130915:ICK130917 ILU130915:IMG130917 IVQ130915:IWC130917 JFM130915:JFY130917 JPI130915:JPU130917 JZE130915:JZQ130917 KJA130915:KJM130917 KSW130915:KTI130917 LCS130915:LDE130917 LMO130915:LNA130917 LWK130915:LWW130917 MGG130915:MGS130917 MQC130915:MQO130917 MZY130915:NAK130917 NJU130915:NKG130917 NTQ130915:NUC130917 ODM130915:ODY130917 ONI130915:ONU130917 OXE130915:OXQ130917 PHA130915:PHM130917 PQW130915:PRI130917 QAS130915:QBE130917 QKO130915:QLA130917 QUK130915:QUW130917 REG130915:RES130917 ROC130915:ROO130917 RXY130915:RYK130917 SHU130915:SIG130917 SRQ130915:SSC130917 TBM130915:TBY130917 TLI130915:TLU130917 TVE130915:TVQ130917 UFA130915:UFM130917 UOW130915:UPI130917 UYS130915:UZE130917 VIO130915:VJA130917 VSK130915:VSW130917 WCG130915:WCS130917 WMC130915:WMO130917 WVY130915:WWK130917 Q196451:AC196453 JM196451:JY196453 TI196451:TU196453 ADE196451:ADQ196453 ANA196451:ANM196453 AWW196451:AXI196453 BGS196451:BHE196453 BQO196451:BRA196453 CAK196451:CAW196453 CKG196451:CKS196453 CUC196451:CUO196453 DDY196451:DEK196453 DNU196451:DOG196453 DXQ196451:DYC196453 EHM196451:EHY196453 ERI196451:ERU196453 FBE196451:FBQ196453 FLA196451:FLM196453 FUW196451:FVI196453 GES196451:GFE196453 GOO196451:GPA196453 GYK196451:GYW196453 HIG196451:HIS196453 HSC196451:HSO196453 IBY196451:ICK196453 ILU196451:IMG196453 IVQ196451:IWC196453 JFM196451:JFY196453 JPI196451:JPU196453 JZE196451:JZQ196453 KJA196451:KJM196453 KSW196451:KTI196453 LCS196451:LDE196453 LMO196451:LNA196453 LWK196451:LWW196453 MGG196451:MGS196453 MQC196451:MQO196453 MZY196451:NAK196453 NJU196451:NKG196453 NTQ196451:NUC196453 ODM196451:ODY196453 ONI196451:ONU196453 OXE196451:OXQ196453 PHA196451:PHM196453 PQW196451:PRI196453 QAS196451:QBE196453 QKO196451:QLA196453 QUK196451:QUW196453 REG196451:RES196453 ROC196451:ROO196453 RXY196451:RYK196453 SHU196451:SIG196453 SRQ196451:SSC196453 TBM196451:TBY196453 TLI196451:TLU196453 TVE196451:TVQ196453 UFA196451:UFM196453 UOW196451:UPI196453 UYS196451:UZE196453 VIO196451:VJA196453 VSK196451:VSW196453 WCG196451:WCS196453 WMC196451:WMO196453 WVY196451:WWK196453 Q261987:AC261989 JM261987:JY261989 TI261987:TU261989 ADE261987:ADQ261989 ANA261987:ANM261989 AWW261987:AXI261989 BGS261987:BHE261989 BQO261987:BRA261989 CAK261987:CAW261989 CKG261987:CKS261989 CUC261987:CUO261989 DDY261987:DEK261989 DNU261987:DOG261989 DXQ261987:DYC261989 EHM261987:EHY261989 ERI261987:ERU261989 FBE261987:FBQ261989 FLA261987:FLM261989 FUW261987:FVI261989 GES261987:GFE261989 GOO261987:GPA261989 GYK261987:GYW261989 HIG261987:HIS261989 HSC261987:HSO261989 IBY261987:ICK261989 ILU261987:IMG261989 IVQ261987:IWC261989 JFM261987:JFY261989 JPI261987:JPU261989 JZE261987:JZQ261989 KJA261987:KJM261989 KSW261987:KTI261989 LCS261987:LDE261989 LMO261987:LNA261989 LWK261987:LWW261989 MGG261987:MGS261989 MQC261987:MQO261989 MZY261987:NAK261989 NJU261987:NKG261989 NTQ261987:NUC261989 ODM261987:ODY261989 ONI261987:ONU261989 OXE261987:OXQ261989 PHA261987:PHM261989 PQW261987:PRI261989 QAS261987:QBE261989 QKO261987:QLA261989 QUK261987:QUW261989 REG261987:RES261989 ROC261987:ROO261989 RXY261987:RYK261989 SHU261987:SIG261989 SRQ261987:SSC261989 TBM261987:TBY261989 TLI261987:TLU261989 TVE261987:TVQ261989 UFA261987:UFM261989 UOW261987:UPI261989 UYS261987:UZE261989 VIO261987:VJA261989 VSK261987:VSW261989 WCG261987:WCS261989 WMC261987:WMO261989 WVY261987:WWK261989 Q327523:AC327525 JM327523:JY327525 TI327523:TU327525 ADE327523:ADQ327525 ANA327523:ANM327525 AWW327523:AXI327525 BGS327523:BHE327525 BQO327523:BRA327525 CAK327523:CAW327525 CKG327523:CKS327525 CUC327523:CUO327525 DDY327523:DEK327525 DNU327523:DOG327525 DXQ327523:DYC327525 EHM327523:EHY327525 ERI327523:ERU327525 FBE327523:FBQ327525 FLA327523:FLM327525 FUW327523:FVI327525 GES327523:GFE327525 GOO327523:GPA327525 GYK327523:GYW327525 HIG327523:HIS327525 HSC327523:HSO327525 IBY327523:ICK327525 ILU327523:IMG327525 IVQ327523:IWC327525 JFM327523:JFY327525 JPI327523:JPU327525 JZE327523:JZQ327525 KJA327523:KJM327525 KSW327523:KTI327525 LCS327523:LDE327525 LMO327523:LNA327525 LWK327523:LWW327525 MGG327523:MGS327525 MQC327523:MQO327525 MZY327523:NAK327525 NJU327523:NKG327525 NTQ327523:NUC327525 ODM327523:ODY327525 ONI327523:ONU327525 OXE327523:OXQ327525 PHA327523:PHM327525 PQW327523:PRI327525 QAS327523:QBE327525 QKO327523:QLA327525 QUK327523:QUW327525 REG327523:RES327525 ROC327523:ROO327525 RXY327523:RYK327525 SHU327523:SIG327525 SRQ327523:SSC327525 TBM327523:TBY327525 TLI327523:TLU327525 TVE327523:TVQ327525 UFA327523:UFM327525 UOW327523:UPI327525 UYS327523:UZE327525 VIO327523:VJA327525 VSK327523:VSW327525 WCG327523:WCS327525 WMC327523:WMO327525 WVY327523:WWK327525 Q393059:AC393061 JM393059:JY393061 TI393059:TU393061 ADE393059:ADQ393061 ANA393059:ANM393061 AWW393059:AXI393061 BGS393059:BHE393061 BQO393059:BRA393061 CAK393059:CAW393061 CKG393059:CKS393061 CUC393059:CUO393061 DDY393059:DEK393061 DNU393059:DOG393061 DXQ393059:DYC393061 EHM393059:EHY393061 ERI393059:ERU393061 FBE393059:FBQ393061 FLA393059:FLM393061 FUW393059:FVI393061 GES393059:GFE393061 GOO393059:GPA393061 GYK393059:GYW393061 HIG393059:HIS393061 HSC393059:HSO393061 IBY393059:ICK393061 ILU393059:IMG393061 IVQ393059:IWC393061 JFM393059:JFY393061 JPI393059:JPU393061 JZE393059:JZQ393061 KJA393059:KJM393061 KSW393059:KTI393061 LCS393059:LDE393061 LMO393059:LNA393061 LWK393059:LWW393061 MGG393059:MGS393061 MQC393059:MQO393061 MZY393059:NAK393061 NJU393059:NKG393061 NTQ393059:NUC393061 ODM393059:ODY393061 ONI393059:ONU393061 OXE393059:OXQ393061 PHA393059:PHM393061 PQW393059:PRI393061 QAS393059:QBE393061 QKO393059:QLA393061 QUK393059:QUW393061 REG393059:RES393061 ROC393059:ROO393061 RXY393059:RYK393061 SHU393059:SIG393061 SRQ393059:SSC393061 TBM393059:TBY393061 TLI393059:TLU393061 TVE393059:TVQ393061 UFA393059:UFM393061 UOW393059:UPI393061 UYS393059:UZE393061 VIO393059:VJA393061 VSK393059:VSW393061 WCG393059:WCS393061 WMC393059:WMO393061 WVY393059:WWK393061 Q458595:AC458597 JM458595:JY458597 TI458595:TU458597 ADE458595:ADQ458597 ANA458595:ANM458597 AWW458595:AXI458597 BGS458595:BHE458597 BQO458595:BRA458597 CAK458595:CAW458597 CKG458595:CKS458597 CUC458595:CUO458597 DDY458595:DEK458597 DNU458595:DOG458597 DXQ458595:DYC458597 EHM458595:EHY458597 ERI458595:ERU458597 FBE458595:FBQ458597 FLA458595:FLM458597 FUW458595:FVI458597 GES458595:GFE458597 GOO458595:GPA458597 GYK458595:GYW458597 HIG458595:HIS458597 HSC458595:HSO458597 IBY458595:ICK458597 ILU458595:IMG458597 IVQ458595:IWC458597 JFM458595:JFY458597 JPI458595:JPU458597 JZE458595:JZQ458597 KJA458595:KJM458597 KSW458595:KTI458597 LCS458595:LDE458597 LMO458595:LNA458597 LWK458595:LWW458597 MGG458595:MGS458597 MQC458595:MQO458597 MZY458595:NAK458597 NJU458595:NKG458597 NTQ458595:NUC458597 ODM458595:ODY458597 ONI458595:ONU458597 OXE458595:OXQ458597 PHA458595:PHM458597 PQW458595:PRI458597 QAS458595:QBE458597 QKO458595:QLA458597 QUK458595:QUW458597 REG458595:RES458597 ROC458595:ROO458597 RXY458595:RYK458597 SHU458595:SIG458597 SRQ458595:SSC458597 TBM458595:TBY458597 TLI458595:TLU458597 TVE458595:TVQ458597 UFA458595:UFM458597 UOW458595:UPI458597 UYS458595:UZE458597 VIO458595:VJA458597 VSK458595:VSW458597 WCG458595:WCS458597 WMC458595:WMO458597 WVY458595:WWK458597 Q524131:AC524133 JM524131:JY524133 TI524131:TU524133 ADE524131:ADQ524133 ANA524131:ANM524133 AWW524131:AXI524133 BGS524131:BHE524133 BQO524131:BRA524133 CAK524131:CAW524133 CKG524131:CKS524133 CUC524131:CUO524133 DDY524131:DEK524133 DNU524131:DOG524133 DXQ524131:DYC524133 EHM524131:EHY524133 ERI524131:ERU524133 FBE524131:FBQ524133 FLA524131:FLM524133 FUW524131:FVI524133 GES524131:GFE524133 GOO524131:GPA524133 GYK524131:GYW524133 HIG524131:HIS524133 HSC524131:HSO524133 IBY524131:ICK524133 ILU524131:IMG524133 IVQ524131:IWC524133 JFM524131:JFY524133 JPI524131:JPU524133 JZE524131:JZQ524133 KJA524131:KJM524133 KSW524131:KTI524133 LCS524131:LDE524133 LMO524131:LNA524133 LWK524131:LWW524133 MGG524131:MGS524133 MQC524131:MQO524133 MZY524131:NAK524133 NJU524131:NKG524133 NTQ524131:NUC524133 ODM524131:ODY524133 ONI524131:ONU524133 OXE524131:OXQ524133 PHA524131:PHM524133 PQW524131:PRI524133 QAS524131:QBE524133 QKO524131:QLA524133 QUK524131:QUW524133 REG524131:RES524133 ROC524131:ROO524133 RXY524131:RYK524133 SHU524131:SIG524133 SRQ524131:SSC524133 TBM524131:TBY524133 TLI524131:TLU524133 TVE524131:TVQ524133 UFA524131:UFM524133 UOW524131:UPI524133 UYS524131:UZE524133 VIO524131:VJA524133 VSK524131:VSW524133 WCG524131:WCS524133 WMC524131:WMO524133 WVY524131:WWK524133 Q589667:AC589669 JM589667:JY589669 TI589667:TU589669 ADE589667:ADQ589669 ANA589667:ANM589669 AWW589667:AXI589669 BGS589667:BHE589669 BQO589667:BRA589669 CAK589667:CAW589669 CKG589667:CKS589669 CUC589667:CUO589669 DDY589667:DEK589669 DNU589667:DOG589669 DXQ589667:DYC589669 EHM589667:EHY589669 ERI589667:ERU589669 FBE589667:FBQ589669 FLA589667:FLM589669 FUW589667:FVI589669 GES589667:GFE589669 GOO589667:GPA589669 GYK589667:GYW589669 HIG589667:HIS589669 HSC589667:HSO589669 IBY589667:ICK589669 ILU589667:IMG589669 IVQ589667:IWC589669 JFM589667:JFY589669 JPI589667:JPU589669 JZE589667:JZQ589669 KJA589667:KJM589669 KSW589667:KTI589669 LCS589667:LDE589669 LMO589667:LNA589669 LWK589667:LWW589669 MGG589667:MGS589669 MQC589667:MQO589669 MZY589667:NAK589669 NJU589667:NKG589669 NTQ589667:NUC589669 ODM589667:ODY589669 ONI589667:ONU589669 OXE589667:OXQ589669 PHA589667:PHM589669 PQW589667:PRI589669 QAS589667:QBE589669 QKO589667:QLA589669 QUK589667:QUW589669 REG589667:RES589669 ROC589667:ROO589669 RXY589667:RYK589669 SHU589667:SIG589669 SRQ589667:SSC589669 TBM589667:TBY589669 TLI589667:TLU589669 TVE589667:TVQ589669 UFA589667:UFM589669 UOW589667:UPI589669 UYS589667:UZE589669 VIO589667:VJA589669 VSK589667:VSW589669 WCG589667:WCS589669 WMC589667:WMO589669 WVY589667:WWK589669 Q655203:AC655205 JM655203:JY655205 TI655203:TU655205 ADE655203:ADQ655205 ANA655203:ANM655205 AWW655203:AXI655205 BGS655203:BHE655205 BQO655203:BRA655205 CAK655203:CAW655205 CKG655203:CKS655205 CUC655203:CUO655205 DDY655203:DEK655205 DNU655203:DOG655205 DXQ655203:DYC655205 EHM655203:EHY655205 ERI655203:ERU655205 FBE655203:FBQ655205 FLA655203:FLM655205 FUW655203:FVI655205 GES655203:GFE655205 GOO655203:GPA655205 GYK655203:GYW655205 HIG655203:HIS655205 HSC655203:HSO655205 IBY655203:ICK655205 ILU655203:IMG655205 IVQ655203:IWC655205 JFM655203:JFY655205 JPI655203:JPU655205 JZE655203:JZQ655205 KJA655203:KJM655205 KSW655203:KTI655205 LCS655203:LDE655205 LMO655203:LNA655205 LWK655203:LWW655205 MGG655203:MGS655205 MQC655203:MQO655205 MZY655203:NAK655205 NJU655203:NKG655205 NTQ655203:NUC655205 ODM655203:ODY655205 ONI655203:ONU655205 OXE655203:OXQ655205 PHA655203:PHM655205 PQW655203:PRI655205 QAS655203:QBE655205 QKO655203:QLA655205 QUK655203:QUW655205 REG655203:RES655205 ROC655203:ROO655205 RXY655203:RYK655205 SHU655203:SIG655205 SRQ655203:SSC655205 TBM655203:TBY655205 TLI655203:TLU655205 TVE655203:TVQ655205 UFA655203:UFM655205 UOW655203:UPI655205 UYS655203:UZE655205 VIO655203:VJA655205 VSK655203:VSW655205 WCG655203:WCS655205 WMC655203:WMO655205 WVY655203:WWK655205 Q720739:AC720741 JM720739:JY720741 TI720739:TU720741 ADE720739:ADQ720741 ANA720739:ANM720741 AWW720739:AXI720741 BGS720739:BHE720741 BQO720739:BRA720741 CAK720739:CAW720741 CKG720739:CKS720741 CUC720739:CUO720741 DDY720739:DEK720741 DNU720739:DOG720741 DXQ720739:DYC720741 EHM720739:EHY720741 ERI720739:ERU720741 FBE720739:FBQ720741 FLA720739:FLM720741 FUW720739:FVI720741 GES720739:GFE720741 GOO720739:GPA720741 GYK720739:GYW720741 HIG720739:HIS720741 HSC720739:HSO720741 IBY720739:ICK720741 ILU720739:IMG720741 IVQ720739:IWC720741 JFM720739:JFY720741 JPI720739:JPU720741 JZE720739:JZQ720741 KJA720739:KJM720741 KSW720739:KTI720741 LCS720739:LDE720741 LMO720739:LNA720741 LWK720739:LWW720741 MGG720739:MGS720741 MQC720739:MQO720741 MZY720739:NAK720741 NJU720739:NKG720741 NTQ720739:NUC720741 ODM720739:ODY720741 ONI720739:ONU720741 OXE720739:OXQ720741 PHA720739:PHM720741 PQW720739:PRI720741 QAS720739:QBE720741 QKO720739:QLA720741 QUK720739:QUW720741 REG720739:RES720741 ROC720739:ROO720741 RXY720739:RYK720741 SHU720739:SIG720741 SRQ720739:SSC720741 TBM720739:TBY720741 TLI720739:TLU720741 TVE720739:TVQ720741 UFA720739:UFM720741 UOW720739:UPI720741 UYS720739:UZE720741 VIO720739:VJA720741 VSK720739:VSW720741 WCG720739:WCS720741 WMC720739:WMO720741 WVY720739:WWK720741 Q786275:AC786277 JM786275:JY786277 TI786275:TU786277 ADE786275:ADQ786277 ANA786275:ANM786277 AWW786275:AXI786277 BGS786275:BHE786277 BQO786275:BRA786277 CAK786275:CAW786277 CKG786275:CKS786277 CUC786275:CUO786277 DDY786275:DEK786277 DNU786275:DOG786277 DXQ786275:DYC786277 EHM786275:EHY786277 ERI786275:ERU786277 FBE786275:FBQ786277 FLA786275:FLM786277 FUW786275:FVI786277 GES786275:GFE786277 GOO786275:GPA786277 GYK786275:GYW786277 HIG786275:HIS786277 HSC786275:HSO786277 IBY786275:ICK786277 ILU786275:IMG786277 IVQ786275:IWC786277 JFM786275:JFY786277 JPI786275:JPU786277 JZE786275:JZQ786277 KJA786275:KJM786277 KSW786275:KTI786277 LCS786275:LDE786277 LMO786275:LNA786277 LWK786275:LWW786277 MGG786275:MGS786277 MQC786275:MQO786277 MZY786275:NAK786277 NJU786275:NKG786277 NTQ786275:NUC786277 ODM786275:ODY786277 ONI786275:ONU786277 OXE786275:OXQ786277 PHA786275:PHM786277 PQW786275:PRI786277 QAS786275:QBE786277 QKO786275:QLA786277 QUK786275:QUW786277 REG786275:RES786277 ROC786275:ROO786277 RXY786275:RYK786277 SHU786275:SIG786277 SRQ786275:SSC786277 TBM786275:TBY786277 TLI786275:TLU786277 TVE786275:TVQ786277 UFA786275:UFM786277 UOW786275:UPI786277 UYS786275:UZE786277 VIO786275:VJA786277 VSK786275:VSW786277 WCG786275:WCS786277 WMC786275:WMO786277 WVY786275:WWK786277 Q851811:AC851813 JM851811:JY851813 TI851811:TU851813 ADE851811:ADQ851813 ANA851811:ANM851813 AWW851811:AXI851813 BGS851811:BHE851813 BQO851811:BRA851813 CAK851811:CAW851813 CKG851811:CKS851813 CUC851811:CUO851813 DDY851811:DEK851813 DNU851811:DOG851813 DXQ851811:DYC851813 EHM851811:EHY851813 ERI851811:ERU851813 FBE851811:FBQ851813 FLA851811:FLM851813 FUW851811:FVI851813 GES851811:GFE851813 GOO851811:GPA851813 GYK851811:GYW851813 HIG851811:HIS851813 HSC851811:HSO851813 IBY851811:ICK851813 ILU851811:IMG851813 IVQ851811:IWC851813 JFM851811:JFY851813 JPI851811:JPU851813 JZE851811:JZQ851813 KJA851811:KJM851813 KSW851811:KTI851813 LCS851811:LDE851813 LMO851811:LNA851813 LWK851811:LWW851813 MGG851811:MGS851813 MQC851811:MQO851813 MZY851811:NAK851813 NJU851811:NKG851813 NTQ851811:NUC851813 ODM851811:ODY851813 ONI851811:ONU851813 OXE851811:OXQ851813 PHA851811:PHM851813 PQW851811:PRI851813 QAS851811:QBE851813 QKO851811:QLA851813 QUK851811:QUW851813 REG851811:RES851813 ROC851811:ROO851813 RXY851811:RYK851813 SHU851811:SIG851813 SRQ851811:SSC851813 TBM851811:TBY851813 TLI851811:TLU851813 TVE851811:TVQ851813 UFA851811:UFM851813 UOW851811:UPI851813 UYS851811:UZE851813 VIO851811:VJA851813 VSK851811:VSW851813 WCG851811:WCS851813 WMC851811:WMO851813 WVY851811:WWK851813 Q917347:AC917349 JM917347:JY917349 TI917347:TU917349 ADE917347:ADQ917349 ANA917347:ANM917349 AWW917347:AXI917349 BGS917347:BHE917349 BQO917347:BRA917349 CAK917347:CAW917349 CKG917347:CKS917349 CUC917347:CUO917349 DDY917347:DEK917349 DNU917347:DOG917349 DXQ917347:DYC917349 EHM917347:EHY917349 ERI917347:ERU917349 FBE917347:FBQ917349 FLA917347:FLM917349 FUW917347:FVI917349 GES917347:GFE917349 GOO917347:GPA917349 GYK917347:GYW917349 HIG917347:HIS917349 HSC917347:HSO917349 IBY917347:ICK917349 ILU917347:IMG917349 IVQ917347:IWC917349 JFM917347:JFY917349 JPI917347:JPU917349 JZE917347:JZQ917349 KJA917347:KJM917349 KSW917347:KTI917349 LCS917347:LDE917349 LMO917347:LNA917349 LWK917347:LWW917349 MGG917347:MGS917349 MQC917347:MQO917349 MZY917347:NAK917349 NJU917347:NKG917349 NTQ917347:NUC917349 ODM917347:ODY917349 ONI917347:ONU917349 OXE917347:OXQ917349 PHA917347:PHM917349 PQW917347:PRI917349 QAS917347:QBE917349 QKO917347:QLA917349 QUK917347:QUW917349 REG917347:RES917349 ROC917347:ROO917349 RXY917347:RYK917349 SHU917347:SIG917349 SRQ917347:SSC917349 TBM917347:TBY917349 TLI917347:TLU917349 TVE917347:TVQ917349 UFA917347:UFM917349 UOW917347:UPI917349 UYS917347:UZE917349 VIO917347:VJA917349 VSK917347:VSW917349 WCG917347:WCS917349 WMC917347:WMO917349 WVY917347:WWK917349 Q982883:AC982885 JM982883:JY982885 TI982883:TU982885 ADE982883:ADQ982885 ANA982883:ANM982885 AWW982883:AXI982885 BGS982883:BHE982885 BQO982883:BRA982885 CAK982883:CAW982885 CKG982883:CKS982885 CUC982883:CUO982885 DDY982883:DEK982885 DNU982883:DOG982885 DXQ982883:DYC982885 EHM982883:EHY982885 ERI982883:ERU982885 FBE982883:FBQ982885 FLA982883:FLM982885 FUW982883:FVI982885 GES982883:GFE982885 GOO982883:GPA982885 GYK982883:GYW982885 HIG982883:HIS982885 HSC982883:HSO982885 IBY982883:ICK982885 ILU982883:IMG982885 IVQ982883:IWC982885 JFM982883:JFY982885 JPI982883:JPU982885 JZE982883:JZQ982885 KJA982883:KJM982885 KSW982883:KTI982885 LCS982883:LDE982885 LMO982883:LNA982885 LWK982883:LWW982885 MGG982883:MGS982885 MQC982883:MQO982885 MZY982883:NAK982885 NJU982883:NKG982885 NTQ982883:NUC982885 ODM982883:ODY982885 ONI982883:ONU982885 OXE982883:OXQ982885 PHA982883:PHM982885 PQW982883:PRI982885 QAS982883:QBE982885 QKO982883:QLA982885 QUK982883:QUW982885 REG982883:RES982885 ROC982883:ROO982885 RXY982883:RYK982885 SHU982883:SIG982885 SRQ982883:SSC982885 TBM982883:TBY982885 TLI982883:TLU982885 TVE982883:TVQ982885 UFA982883:UFM982885 UOW982883:UPI982885 UYS982883:UZE982885 VIO982883:VJA982885 VSK982883:VSW982885 WCG982883:WCS982885 WMC982883:WMO982885 WVY982883:WWK982885 JN101:JS104 TJ101:TO104 ADF101:ADK104 ANB101:ANG104 AWX101:AXC104 BGT101:BGY104 BQP101:BQU104 CAL101:CAQ104 CKH101:CKM104 CUD101:CUI104 DDZ101:DEE104 DNV101:DOA104 DXR101:DXW104 EHN101:EHS104 ERJ101:ERO104 FBF101:FBK104 FLB101:FLG104 FUX101:FVC104 GET101:GEY104 GOP101:GOU104 GYL101:GYQ104 HIH101:HIM104 HSD101:HSI104 IBZ101:ICE104 ILV101:IMA104 IVR101:IVW104 JFN101:JFS104 JPJ101:JPO104 JZF101:JZK104 KJB101:KJG104 KSX101:KTC104 LCT101:LCY104 LMP101:LMU104 LWL101:LWQ104 MGH101:MGM104 MQD101:MQI104 MZZ101:NAE104 NJV101:NKA104 NTR101:NTW104 ODN101:ODS104 ONJ101:ONO104 OXF101:OXK104 PHB101:PHG104 PQX101:PRC104 QAT101:QAY104 QKP101:QKU104 QUL101:QUQ104 REH101:REM104 ROD101:ROI104 RXZ101:RYE104 SHV101:SIA104 SRR101:SRW104 TBN101:TBS104 TLJ101:TLO104 TVF101:TVK104 UFB101:UFG104 UOX101:UPC104 UYT101:UYY104 VIP101:VIU104 VSL101:VSQ104 WCH101:WCM104 WMD101:WMI104 WVZ101:WWE104 R65443:W65446 JN65443:JS65446 TJ65443:TO65446 ADF65443:ADK65446 ANB65443:ANG65446 AWX65443:AXC65446 BGT65443:BGY65446 BQP65443:BQU65446 CAL65443:CAQ65446 CKH65443:CKM65446 CUD65443:CUI65446 DDZ65443:DEE65446 DNV65443:DOA65446 DXR65443:DXW65446 EHN65443:EHS65446 ERJ65443:ERO65446 FBF65443:FBK65446 FLB65443:FLG65446 FUX65443:FVC65446 GET65443:GEY65446 GOP65443:GOU65446 GYL65443:GYQ65446 HIH65443:HIM65446 HSD65443:HSI65446 IBZ65443:ICE65446 ILV65443:IMA65446 IVR65443:IVW65446 JFN65443:JFS65446 JPJ65443:JPO65446 JZF65443:JZK65446 KJB65443:KJG65446 KSX65443:KTC65446 LCT65443:LCY65446 LMP65443:LMU65446 LWL65443:LWQ65446 MGH65443:MGM65446 MQD65443:MQI65446 MZZ65443:NAE65446 NJV65443:NKA65446 NTR65443:NTW65446 ODN65443:ODS65446 ONJ65443:ONO65446 OXF65443:OXK65446 PHB65443:PHG65446 PQX65443:PRC65446 QAT65443:QAY65446 QKP65443:QKU65446 QUL65443:QUQ65446 REH65443:REM65446 ROD65443:ROI65446 RXZ65443:RYE65446 SHV65443:SIA65446 SRR65443:SRW65446 TBN65443:TBS65446 TLJ65443:TLO65446 TVF65443:TVK65446 UFB65443:UFG65446 UOX65443:UPC65446 UYT65443:UYY65446 VIP65443:VIU65446 VSL65443:VSQ65446 WCH65443:WCM65446 WMD65443:WMI65446 WVZ65443:WWE65446 R130979:W130982 JN130979:JS130982 TJ130979:TO130982 ADF130979:ADK130982 ANB130979:ANG130982 AWX130979:AXC130982 BGT130979:BGY130982 BQP130979:BQU130982 CAL130979:CAQ130982 CKH130979:CKM130982 CUD130979:CUI130982 DDZ130979:DEE130982 DNV130979:DOA130982 DXR130979:DXW130982 EHN130979:EHS130982 ERJ130979:ERO130982 FBF130979:FBK130982 FLB130979:FLG130982 FUX130979:FVC130982 GET130979:GEY130982 GOP130979:GOU130982 GYL130979:GYQ130982 HIH130979:HIM130982 HSD130979:HSI130982 IBZ130979:ICE130982 ILV130979:IMA130982 IVR130979:IVW130982 JFN130979:JFS130982 JPJ130979:JPO130982 JZF130979:JZK130982 KJB130979:KJG130982 KSX130979:KTC130982 LCT130979:LCY130982 LMP130979:LMU130982 LWL130979:LWQ130982 MGH130979:MGM130982 MQD130979:MQI130982 MZZ130979:NAE130982 NJV130979:NKA130982 NTR130979:NTW130982 ODN130979:ODS130982 ONJ130979:ONO130982 OXF130979:OXK130982 PHB130979:PHG130982 PQX130979:PRC130982 QAT130979:QAY130982 QKP130979:QKU130982 QUL130979:QUQ130982 REH130979:REM130982 ROD130979:ROI130982 RXZ130979:RYE130982 SHV130979:SIA130982 SRR130979:SRW130982 TBN130979:TBS130982 TLJ130979:TLO130982 TVF130979:TVK130982 UFB130979:UFG130982 UOX130979:UPC130982 UYT130979:UYY130982 VIP130979:VIU130982 VSL130979:VSQ130982 WCH130979:WCM130982 WMD130979:WMI130982 WVZ130979:WWE130982 R196515:W196518 JN196515:JS196518 TJ196515:TO196518 ADF196515:ADK196518 ANB196515:ANG196518 AWX196515:AXC196518 BGT196515:BGY196518 BQP196515:BQU196518 CAL196515:CAQ196518 CKH196515:CKM196518 CUD196515:CUI196518 DDZ196515:DEE196518 DNV196515:DOA196518 DXR196515:DXW196518 EHN196515:EHS196518 ERJ196515:ERO196518 FBF196515:FBK196518 FLB196515:FLG196518 FUX196515:FVC196518 GET196515:GEY196518 GOP196515:GOU196518 GYL196515:GYQ196518 HIH196515:HIM196518 HSD196515:HSI196518 IBZ196515:ICE196518 ILV196515:IMA196518 IVR196515:IVW196518 JFN196515:JFS196518 JPJ196515:JPO196518 JZF196515:JZK196518 KJB196515:KJG196518 KSX196515:KTC196518 LCT196515:LCY196518 LMP196515:LMU196518 LWL196515:LWQ196518 MGH196515:MGM196518 MQD196515:MQI196518 MZZ196515:NAE196518 NJV196515:NKA196518 NTR196515:NTW196518 ODN196515:ODS196518 ONJ196515:ONO196518 OXF196515:OXK196518 PHB196515:PHG196518 PQX196515:PRC196518 QAT196515:QAY196518 QKP196515:QKU196518 QUL196515:QUQ196518 REH196515:REM196518 ROD196515:ROI196518 RXZ196515:RYE196518 SHV196515:SIA196518 SRR196515:SRW196518 TBN196515:TBS196518 TLJ196515:TLO196518 TVF196515:TVK196518 UFB196515:UFG196518 UOX196515:UPC196518 UYT196515:UYY196518 VIP196515:VIU196518 VSL196515:VSQ196518 WCH196515:WCM196518 WMD196515:WMI196518 WVZ196515:WWE196518 R262051:W262054 JN262051:JS262054 TJ262051:TO262054 ADF262051:ADK262054 ANB262051:ANG262054 AWX262051:AXC262054 BGT262051:BGY262054 BQP262051:BQU262054 CAL262051:CAQ262054 CKH262051:CKM262054 CUD262051:CUI262054 DDZ262051:DEE262054 DNV262051:DOA262054 DXR262051:DXW262054 EHN262051:EHS262054 ERJ262051:ERO262054 FBF262051:FBK262054 FLB262051:FLG262054 FUX262051:FVC262054 GET262051:GEY262054 GOP262051:GOU262054 GYL262051:GYQ262054 HIH262051:HIM262054 HSD262051:HSI262054 IBZ262051:ICE262054 ILV262051:IMA262054 IVR262051:IVW262054 JFN262051:JFS262054 JPJ262051:JPO262054 JZF262051:JZK262054 KJB262051:KJG262054 KSX262051:KTC262054 LCT262051:LCY262054 LMP262051:LMU262054 LWL262051:LWQ262054 MGH262051:MGM262054 MQD262051:MQI262054 MZZ262051:NAE262054 NJV262051:NKA262054 NTR262051:NTW262054 ODN262051:ODS262054 ONJ262051:ONO262054 OXF262051:OXK262054 PHB262051:PHG262054 PQX262051:PRC262054 QAT262051:QAY262054 QKP262051:QKU262054 QUL262051:QUQ262054 REH262051:REM262054 ROD262051:ROI262054 RXZ262051:RYE262054 SHV262051:SIA262054 SRR262051:SRW262054 TBN262051:TBS262054 TLJ262051:TLO262054 TVF262051:TVK262054 UFB262051:UFG262054 UOX262051:UPC262054 UYT262051:UYY262054 VIP262051:VIU262054 VSL262051:VSQ262054 WCH262051:WCM262054 WMD262051:WMI262054 WVZ262051:WWE262054 R327587:W327590 JN327587:JS327590 TJ327587:TO327590 ADF327587:ADK327590 ANB327587:ANG327590 AWX327587:AXC327590 BGT327587:BGY327590 BQP327587:BQU327590 CAL327587:CAQ327590 CKH327587:CKM327590 CUD327587:CUI327590 DDZ327587:DEE327590 DNV327587:DOA327590 DXR327587:DXW327590 EHN327587:EHS327590 ERJ327587:ERO327590 FBF327587:FBK327590 FLB327587:FLG327590 FUX327587:FVC327590 GET327587:GEY327590 GOP327587:GOU327590 GYL327587:GYQ327590 HIH327587:HIM327590 HSD327587:HSI327590 IBZ327587:ICE327590 ILV327587:IMA327590 IVR327587:IVW327590 JFN327587:JFS327590 JPJ327587:JPO327590 JZF327587:JZK327590 KJB327587:KJG327590 KSX327587:KTC327590 LCT327587:LCY327590 LMP327587:LMU327590 LWL327587:LWQ327590 MGH327587:MGM327590 MQD327587:MQI327590 MZZ327587:NAE327590 NJV327587:NKA327590 NTR327587:NTW327590 ODN327587:ODS327590 ONJ327587:ONO327590 OXF327587:OXK327590 PHB327587:PHG327590 PQX327587:PRC327590 QAT327587:QAY327590 QKP327587:QKU327590 QUL327587:QUQ327590 REH327587:REM327590 ROD327587:ROI327590 RXZ327587:RYE327590 SHV327587:SIA327590 SRR327587:SRW327590 TBN327587:TBS327590 TLJ327587:TLO327590 TVF327587:TVK327590 UFB327587:UFG327590 UOX327587:UPC327590 UYT327587:UYY327590 VIP327587:VIU327590 VSL327587:VSQ327590 WCH327587:WCM327590 WMD327587:WMI327590 WVZ327587:WWE327590 R393123:W393126 JN393123:JS393126 TJ393123:TO393126 ADF393123:ADK393126 ANB393123:ANG393126 AWX393123:AXC393126 BGT393123:BGY393126 BQP393123:BQU393126 CAL393123:CAQ393126 CKH393123:CKM393126 CUD393123:CUI393126 DDZ393123:DEE393126 DNV393123:DOA393126 DXR393123:DXW393126 EHN393123:EHS393126 ERJ393123:ERO393126 FBF393123:FBK393126 FLB393123:FLG393126 FUX393123:FVC393126 GET393123:GEY393126 GOP393123:GOU393126 GYL393123:GYQ393126 HIH393123:HIM393126 HSD393123:HSI393126 IBZ393123:ICE393126 ILV393123:IMA393126 IVR393123:IVW393126 JFN393123:JFS393126 JPJ393123:JPO393126 JZF393123:JZK393126 KJB393123:KJG393126 KSX393123:KTC393126 LCT393123:LCY393126 LMP393123:LMU393126 LWL393123:LWQ393126 MGH393123:MGM393126 MQD393123:MQI393126 MZZ393123:NAE393126 NJV393123:NKA393126 NTR393123:NTW393126 ODN393123:ODS393126 ONJ393123:ONO393126 OXF393123:OXK393126 PHB393123:PHG393126 PQX393123:PRC393126 QAT393123:QAY393126 QKP393123:QKU393126 QUL393123:QUQ393126 REH393123:REM393126 ROD393123:ROI393126 RXZ393123:RYE393126 SHV393123:SIA393126 SRR393123:SRW393126 TBN393123:TBS393126 TLJ393123:TLO393126 TVF393123:TVK393126 UFB393123:UFG393126 UOX393123:UPC393126 UYT393123:UYY393126 VIP393123:VIU393126 VSL393123:VSQ393126 WCH393123:WCM393126 WMD393123:WMI393126 WVZ393123:WWE393126 R458659:W458662 JN458659:JS458662 TJ458659:TO458662 ADF458659:ADK458662 ANB458659:ANG458662 AWX458659:AXC458662 BGT458659:BGY458662 BQP458659:BQU458662 CAL458659:CAQ458662 CKH458659:CKM458662 CUD458659:CUI458662 DDZ458659:DEE458662 DNV458659:DOA458662 DXR458659:DXW458662 EHN458659:EHS458662 ERJ458659:ERO458662 FBF458659:FBK458662 FLB458659:FLG458662 FUX458659:FVC458662 GET458659:GEY458662 GOP458659:GOU458662 GYL458659:GYQ458662 HIH458659:HIM458662 HSD458659:HSI458662 IBZ458659:ICE458662 ILV458659:IMA458662 IVR458659:IVW458662 JFN458659:JFS458662 JPJ458659:JPO458662 JZF458659:JZK458662 KJB458659:KJG458662 KSX458659:KTC458662 LCT458659:LCY458662 LMP458659:LMU458662 LWL458659:LWQ458662 MGH458659:MGM458662 MQD458659:MQI458662 MZZ458659:NAE458662 NJV458659:NKA458662 NTR458659:NTW458662 ODN458659:ODS458662 ONJ458659:ONO458662 OXF458659:OXK458662 PHB458659:PHG458662 PQX458659:PRC458662 QAT458659:QAY458662 QKP458659:QKU458662 QUL458659:QUQ458662 REH458659:REM458662 ROD458659:ROI458662 RXZ458659:RYE458662 SHV458659:SIA458662 SRR458659:SRW458662 TBN458659:TBS458662 TLJ458659:TLO458662 TVF458659:TVK458662 UFB458659:UFG458662 UOX458659:UPC458662 UYT458659:UYY458662 VIP458659:VIU458662 VSL458659:VSQ458662 WCH458659:WCM458662 WMD458659:WMI458662 WVZ458659:WWE458662 R524195:W524198 JN524195:JS524198 TJ524195:TO524198 ADF524195:ADK524198 ANB524195:ANG524198 AWX524195:AXC524198 BGT524195:BGY524198 BQP524195:BQU524198 CAL524195:CAQ524198 CKH524195:CKM524198 CUD524195:CUI524198 DDZ524195:DEE524198 DNV524195:DOA524198 DXR524195:DXW524198 EHN524195:EHS524198 ERJ524195:ERO524198 FBF524195:FBK524198 FLB524195:FLG524198 FUX524195:FVC524198 GET524195:GEY524198 GOP524195:GOU524198 GYL524195:GYQ524198 HIH524195:HIM524198 HSD524195:HSI524198 IBZ524195:ICE524198 ILV524195:IMA524198 IVR524195:IVW524198 JFN524195:JFS524198 JPJ524195:JPO524198 JZF524195:JZK524198 KJB524195:KJG524198 KSX524195:KTC524198 LCT524195:LCY524198 LMP524195:LMU524198 LWL524195:LWQ524198 MGH524195:MGM524198 MQD524195:MQI524198 MZZ524195:NAE524198 NJV524195:NKA524198 NTR524195:NTW524198 ODN524195:ODS524198 ONJ524195:ONO524198 OXF524195:OXK524198 PHB524195:PHG524198 PQX524195:PRC524198 QAT524195:QAY524198 QKP524195:QKU524198 QUL524195:QUQ524198 REH524195:REM524198 ROD524195:ROI524198 RXZ524195:RYE524198 SHV524195:SIA524198 SRR524195:SRW524198 TBN524195:TBS524198 TLJ524195:TLO524198 TVF524195:TVK524198 UFB524195:UFG524198 UOX524195:UPC524198 UYT524195:UYY524198 VIP524195:VIU524198 VSL524195:VSQ524198 WCH524195:WCM524198 WMD524195:WMI524198 WVZ524195:WWE524198 R589731:W589734 JN589731:JS589734 TJ589731:TO589734 ADF589731:ADK589734 ANB589731:ANG589734 AWX589731:AXC589734 BGT589731:BGY589734 BQP589731:BQU589734 CAL589731:CAQ589734 CKH589731:CKM589734 CUD589731:CUI589734 DDZ589731:DEE589734 DNV589731:DOA589734 DXR589731:DXW589734 EHN589731:EHS589734 ERJ589731:ERO589734 FBF589731:FBK589734 FLB589731:FLG589734 FUX589731:FVC589734 GET589731:GEY589734 GOP589731:GOU589734 GYL589731:GYQ589734 HIH589731:HIM589734 HSD589731:HSI589734 IBZ589731:ICE589734 ILV589731:IMA589734 IVR589731:IVW589734 JFN589731:JFS589734 JPJ589731:JPO589734 JZF589731:JZK589734 KJB589731:KJG589734 KSX589731:KTC589734 LCT589731:LCY589734 LMP589731:LMU589734 LWL589731:LWQ589734 MGH589731:MGM589734 MQD589731:MQI589734 MZZ589731:NAE589734 NJV589731:NKA589734 NTR589731:NTW589734 ODN589731:ODS589734 ONJ589731:ONO589734 OXF589731:OXK589734 PHB589731:PHG589734 PQX589731:PRC589734 QAT589731:QAY589734 QKP589731:QKU589734 QUL589731:QUQ589734 REH589731:REM589734 ROD589731:ROI589734 RXZ589731:RYE589734 SHV589731:SIA589734 SRR589731:SRW589734 TBN589731:TBS589734 TLJ589731:TLO589734 TVF589731:TVK589734 UFB589731:UFG589734 UOX589731:UPC589734 UYT589731:UYY589734 VIP589731:VIU589734 VSL589731:VSQ589734 WCH589731:WCM589734 WMD589731:WMI589734 WVZ589731:WWE589734 R655267:W655270 JN655267:JS655270 TJ655267:TO655270 ADF655267:ADK655270 ANB655267:ANG655270 AWX655267:AXC655270 BGT655267:BGY655270 BQP655267:BQU655270 CAL655267:CAQ655270 CKH655267:CKM655270 CUD655267:CUI655270 DDZ655267:DEE655270 DNV655267:DOA655270 DXR655267:DXW655270 EHN655267:EHS655270 ERJ655267:ERO655270 FBF655267:FBK655270 FLB655267:FLG655270 FUX655267:FVC655270 GET655267:GEY655270 GOP655267:GOU655270 GYL655267:GYQ655270 HIH655267:HIM655270 HSD655267:HSI655270 IBZ655267:ICE655270 ILV655267:IMA655270 IVR655267:IVW655270 JFN655267:JFS655270 JPJ655267:JPO655270 JZF655267:JZK655270 KJB655267:KJG655270 KSX655267:KTC655270 LCT655267:LCY655270 LMP655267:LMU655270 LWL655267:LWQ655270 MGH655267:MGM655270 MQD655267:MQI655270 MZZ655267:NAE655270 NJV655267:NKA655270 NTR655267:NTW655270 ODN655267:ODS655270 ONJ655267:ONO655270 OXF655267:OXK655270 PHB655267:PHG655270 PQX655267:PRC655270 QAT655267:QAY655270 QKP655267:QKU655270 QUL655267:QUQ655270 REH655267:REM655270 ROD655267:ROI655270 RXZ655267:RYE655270 SHV655267:SIA655270 SRR655267:SRW655270 TBN655267:TBS655270 TLJ655267:TLO655270 TVF655267:TVK655270 UFB655267:UFG655270 UOX655267:UPC655270 UYT655267:UYY655270 VIP655267:VIU655270 VSL655267:VSQ655270 WCH655267:WCM655270 WMD655267:WMI655270 WVZ655267:WWE655270 R720803:W720806 JN720803:JS720806 TJ720803:TO720806 ADF720803:ADK720806 ANB720803:ANG720806 AWX720803:AXC720806 BGT720803:BGY720806 BQP720803:BQU720806 CAL720803:CAQ720806 CKH720803:CKM720806 CUD720803:CUI720806 DDZ720803:DEE720806 DNV720803:DOA720806 DXR720803:DXW720806 EHN720803:EHS720806 ERJ720803:ERO720806 FBF720803:FBK720806 FLB720803:FLG720806 FUX720803:FVC720806 GET720803:GEY720806 GOP720803:GOU720806 GYL720803:GYQ720806 HIH720803:HIM720806 HSD720803:HSI720806 IBZ720803:ICE720806 ILV720803:IMA720806 IVR720803:IVW720806 JFN720803:JFS720806 JPJ720803:JPO720806 JZF720803:JZK720806 KJB720803:KJG720806 KSX720803:KTC720806 LCT720803:LCY720806 LMP720803:LMU720806 LWL720803:LWQ720806 MGH720803:MGM720806 MQD720803:MQI720806 MZZ720803:NAE720806 NJV720803:NKA720806 NTR720803:NTW720806 ODN720803:ODS720806 ONJ720803:ONO720806 OXF720803:OXK720806 PHB720803:PHG720806 PQX720803:PRC720806 QAT720803:QAY720806 QKP720803:QKU720806 QUL720803:QUQ720806 REH720803:REM720806 ROD720803:ROI720806 RXZ720803:RYE720806 SHV720803:SIA720806 SRR720803:SRW720806 TBN720803:TBS720806 TLJ720803:TLO720806 TVF720803:TVK720806 UFB720803:UFG720806 UOX720803:UPC720806 UYT720803:UYY720806 VIP720803:VIU720806 VSL720803:VSQ720806 WCH720803:WCM720806 WMD720803:WMI720806 WVZ720803:WWE720806 R786339:W786342 JN786339:JS786342 TJ786339:TO786342 ADF786339:ADK786342 ANB786339:ANG786342 AWX786339:AXC786342 BGT786339:BGY786342 BQP786339:BQU786342 CAL786339:CAQ786342 CKH786339:CKM786342 CUD786339:CUI786342 DDZ786339:DEE786342 DNV786339:DOA786342 DXR786339:DXW786342 EHN786339:EHS786342 ERJ786339:ERO786342 FBF786339:FBK786342 FLB786339:FLG786342 FUX786339:FVC786342 GET786339:GEY786342 GOP786339:GOU786342 GYL786339:GYQ786342 HIH786339:HIM786342 HSD786339:HSI786342 IBZ786339:ICE786342 ILV786339:IMA786342 IVR786339:IVW786342 JFN786339:JFS786342 JPJ786339:JPO786342 JZF786339:JZK786342 KJB786339:KJG786342 KSX786339:KTC786342 LCT786339:LCY786342 LMP786339:LMU786342 LWL786339:LWQ786342 MGH786339:MGM786342 MQD786339:MQI786342 MZZ786339:NAE786342 NJV786339:NKA786342 NTR786339:NTW786342 ODN786339:ODS786342 ONJ786339:ONO786342 OXF786339:OXK786342 PHB786339:PHG786342 PQX786339:PRC786342 QAT786339:QAY786342 QKP786339:QKU786342 QUL786339:QUQ786342 REH786339:REM786342 ROD786339:ROI786342 RXZ786339:RYE786342 SHV786339:SIA786342 SRR786339:SRW786342 TBN786339:TBS786342 TLJ786339:TLO786342 TVF786339:TVK786342 UFB786339:UFG786342 UOX786339:UPC786342 UYT786339:UYY786342 VIP786339:VIU786342 VSL786339:VSQ786342 WCH786339:WCM786342 WMD786339:WMI786342 WVZ786339:WWE786342 R851875:W851878 JN851875:JS851878 TJ851875:TO851878 ADF851875:ADK851878 ANB851875:ANG851878 AWX851875:AXC851878 BGT851875:BGY851878 BQP851875:BQU851878 CAL851875:CAQ851878 CKH851875:CKM851878 CUD851875:CUI851878 DDZ851875:DEE851878 DNV851875:DOA851878 DXR851875:DXW851878 EHN851875:EHS851878 ERJ851875:ERO851878 FBF851875:FBK851878 FLB851875:FLG851878 FUX851875:FVC851878 GET851875:GEY851878 GOP851875:GOU851878 GYL851875:GYQ851878 HIH851875:HIM851878 HSD851875:HSI851878 IBZ851875:ICE851878 ILV851875:IMA851878 IVR851875:IVW851878 JFN851875:JFS851878 JPJ851875:JPO851878 JZF851875:JZK851878 KJB851875:KJG851878 KSX851875:KTC851878 LCT851875:LCY851878 LMP851875:LMU851878 LWL851875:LWQ851878 MGH851875:MGM851878 MQD851875:MQI851878 MZZ851875:NAE851878 NJV851875:NKA851878 NTR851875:NTW851878 ODN851875:ODS851878 ONJ851875:ONO851878 OXF851875:OXK851878 PHB851875:PHG851878 PQX851875:PRC851878 QAT851875:QAY851878 QKP851875:QKU851878 QUL851875:QUQ851878 REH851875:REM851878 ROD851875:ROI851878 RXZ851875:RYE851878 SHV851875:SIA851878 SRR851875:SRW851878 TBN851875:TBS851878 TLJ851875:TLO851878 TVF851875:TVK851878 UFB851875:UFG851878 UOX851875:UPC851878 UYT851875:UYY851878 VIP851875:VIU851878 VSL851875:VSQ851878 WCH851875:WCM851878 WMD851875:WMI851878 WVZ851875:WWE851878 R917411:W917414 JN917411:JS917414 TJ917411:TO917414 ADF917411:ADK917414 ANB917411:ANG917414 AWX917411:AXC917414 BGT917411:BGY917414 BQP917411:BQU917414 CAL917411:CAQ917414 CKH917411:CKM917414 CUD917411:CUI917414 DDZ917411:DEE917414 DNV917411:DOA917414 DXR917411:DXW917414 EHN917411:EHS917414 ERJ917411:ERO917414 FBF917411:FBK917414 FLB917411:FLG917414 FUX917411:FVC917414 GET917411:GEY917414 GOP917411:GOU917414 GYL917411:GYQ917414 HIH917411:HIM917414 HSD917411:HSI917414 IBZ917411:ICE917414 ILV917411:IMA917414 IVR917411:IVW917414 JFN917411:JFS917414 JPJ917411:JPO917414 JZF917411:JZK917414 KJB917411:KJG917414 KSX917411:KTC917414 LCT917411:LCY917414 LMP917411:LMU917414 LWL917411:LWQ917414 MGH917411:MGM917414 MQD917411:MQI917414 MZZ917411:NAE917414 NJV917411:NKA917414 NTR917411:NTW917414 ODN917411:ODS917414 ONJ917411:ONO917414 OXF917411:OXK917414 PHB917411:PHG917414 PQX917411:PRC917414 QAT917411:QAY917414 QKP917411:QKU917414 QUL917411:QUQ917414 REH917411:REM917414 ROD917411:ROI917414 RXZ917411:RYE917414 SHV917411:SIA917414 SRR917411:SRW917414 TBN917411:TBS917414 TLJ917411:TLO917414 TVF917411:TVK917414 UFB917411:UFG917414 UOX917411:UPC917414 UYT917411:UYY917414 VIP917411:VIU917414 VSL917411:VSQ917414 WCH917411:WCM917414 WMD917411:WMI917414 WVZ917411:WWE917414 R982947:W982950 JN982947:JS982950 TJ982947:TO982950 ADF982947:ADK982950 ANB982947:ANG982950 AWX982947:AXC982950 BGT982947:BGY982950 BQP982947:BQU982950 CAL982947:CAQ982950 CKH982947:CKM982950 CUD982947:CUI982950 DDZ982947:DEE982950 DNV982947:DOA982950 DXR982947:DXW982950 EHN982947:EHS982950 ERJ982947:ERO982950 FBF982947:FBK982950 FLB982947:FLG982950 FUX982947:FVC982950 GET982947:GEY982950 GOP982947:GOU982950 GYL982947:GYQ982950 HIH982947:HIM982950 HSD982947:HSI982950 IBZ982947:ICE982950 ILV982947:IMA982950 IVR982947:IVW982950 JFN982947:JFS982950 JPJ982947:JPO982950 JZF982947:JZK982950 KJB982947:KJG982950 KSX982947:KTC982950 LCT982947:LCY982950 LMP982947:LMU982950 LWL982947:LWQ982950 MGH982947:MGM982950 MQD982947:MQI982950 MZZ982947:NAE982950 NJV982947:NKA982950 NTR982947:NTW982950 ODN982947:ODS982950 ONJ982947:ONO982950 OXF982947:OXK982950 PHB982947:PHG982950 PQX982947:PRC982950 QAT982947:QAY982950 QKP982947:QKU982950 QUL982947:QUQ982950 REH982947:REM982950 ROD982947:ROI982950 RXZ982947:RYE982950 SHV982947:SIA982950 SRR982947:SRW982950 TBN982947:TBS982950 TLJ982947:TLO982950 TVF982947:TVK982950 UFB982947:UFG982950 UOX982947:UPC982950 UYT982947:UYY982950 VIP982947:VIU982950 VSL982947:VSQ982950 WCH982947:WCM982950 WMD982947:WMI982950 WVZ982947:WWE982950 T34 R65390:V65390 JN65390:JR65390 TJ65390:TN65390 ADF65390:ADJ65390 ANB65390:ANF65390 AWX65390:AXB65390 BGT65390:BGX65390 BQP65390:BQT65390 CAL65390:CAP65390 CKH65390:CKL65390 CUD65390:CUH65390 DDZ65390:DED65390 DNV65390:DNZ65390 DXR65390:DXV65390 EHN65390:EHR65390 ERJ65390:ERN65390 FBF65390:FBJ65390 FLB65390:FLF65390 FUX65390:FVB65390 GET65390:GEX65390 GOP65390:GOT65390 GYL65390:GYP65390 HIH65390:HIL65390 HSD65390:HSH65390 IBZ65390:ICD65390 ILV65390:ILZ65390 IVR65390:IVV65390 JFN65390:JFR65390 JPJ65390:JPN65390 JZF65390:JZJ65390 KJB65390:KJF65390 KSX65390:KTB65390 LCT65390:LCX65390 LMP65390:LMT65390 LWL65390:LWP65390 MGH65390:MGL65390 MQD65390:MQH65390 MZZ65390:NAD65390 NJV65390:NJZ65390 NTR65390:NTV65390 ODN65390:ODR65390 ONJ65390:ONN65390 OXF65390:OXJ65390 PHB65390:PHF65390 PQX65390:PRB65390 QAT65390:QAX65390 QKP65390:QKT65390 QUL65390:QUP65390 REH65390:REL65390 ROD65390:ROH65390 RXZ65390:RYD65390 SHV65390:SHZ65390 SRR65390:SRV65390 TBN65390:TBR65390 TLJ65390:TLN65390 TVF65390:TVJ65390 UFB65390:UFF65390 UOX65390:UPB65390 UYT65390:UYX65390 VIP65390:VIT65390 VSL65390:VSP65390 WCH65390:WCL65390 WMD65390:WMH65390 WVZ65390:WWD65390 R130926:V130926 JN130926:JR130926 TJ130926:TN130926 ADF130926:ADJ130926 ANB130926:ANF130926 AWX130926:AXB130926 BGT130926:BGX130926 BQP130926:BQT130926 CAL130926:CAP130926 CKH130926:CKL130926 CUD130926:CUH130926 DDZ130926:DED130926 DNV130926:DNZ130926 DXR130926:DXV130926 EHN130926:EHR130926 ERJ130926:ERN130926 FBF130926:FBJ130926 FLB130926:FLF130926 FUX130926:FVB130926 GET130926:GEX130926 GOP130926:GOT130926 GYL130926:GYP130926 HIH130926:HIL130926 HSD130926:HSH130926 IBZ130926:ICD130926 ILV130926:ILZ130926 IVR130926:IVV130926 JFN130926:JFR130926 JPJ130926:JPN130926 JZF130926:JZJ130926 KJB130926:KJF130926 KSX130926:KTB130926 LCT130926:LCX130926 LMP130926:LMT130926 LWL130926:LWP130926 MGH130926:MGL130926 MQD130926:MQH130926 MZZ130926:NAD130926 NJV130926:NJZ130926 NTR130926:NTV130926 ODN130926:ODR130926 ONJ130926:ONN130926 OXF130926:OXJ130926 PHB130926:PHF130926 PQX130926:PRB130926 QAT130926:QAX130926 QKP130926:QKT130926 QUL130926:QUP130926 REH130926:REL130926 ROD130926:ROH130926 RXZ130926:RYD130926 SHV130926:SHZ130926 SRR130926:SRV130926 TBN130926:TBR130926 TLJ130926:TLN130926 TVF130926:TVJ130926 UFB130926:UFF130926 UOX130926:UPB130926 UYT130926:UYX130926 VIP130926:VIT130926 VSL130926:VSP130926 WCH130926:WCL130926 WMD130926:WMH130926 WVZ130926:WWD130926 R196462:V196462 JN196462:JR196462 TJ196462:TN196462 ADF196462:ADJ196462 ANB196462:ANF196462 AWX196462:AXB196462 BGT196462:BGX196462 BQP196462:BQT196462 CAL196462:CAP196462 CKH196462:CKL196462 CUD196462:CUH196462 DDZ196462:DED196462 DNV196462:DNZ196462 DXR196462:DXV196462 EHN196462:EHR196462 ERJ196462:ERN196462 FBF196462:FBJ196462 FLB196462:FLF196462 FUX196462:FVB196462 GET196462:GEX196462 GOP196462:GOT196462 GYL196462:GYP196462 HIH196462:HIL196462 HSD196462:HSH196462 IBZ196462:ICD196462 ILV196462:ILZ196462 IVR196462:IVV196462 JFN196462:JFR196462 JPJ196462:JPN196462 JZF196462:JZJ196462 KJB196462:KJF196462 KSX196462:KTB196462 LCT196462:LCX196462 LMP196462:LMT196462 LWL196462:LWP196462 MGH196462:MGL196462 MQD196462:MQH196462 MZZ196462:NAD196462 NJV196462:NJZ196462 NTR196462:NTV196462 ODN196462:ODR196462 ONJ196462:ONN196462 OXF196462:OXJ196462 PHB196462:PHF196462 PQX196462:PRB196462 QAT196462:QAX196462 QKP196462:QKT196462 QUL196462:QUP196462 REH196462:REL196462 ROD196462:ROH196462 RXZ196462:RYD196462 SHV196462:SHZ196462 SRR196462:SRV196462 TBN196462:TBR196462 TLJ196462:TLN196462 TVF196462:TVJ196462 UFB196462:UFF196462 UOX196462:UPB196462 UYT196462:UYX196462 VIP196462:VIT196462 VSL196462:VSP196462 WCH196462:WCL196462 WMD196462:WMH196462 WVZ196462:WWD196462 R261998:V261998 JN261998:JR261998 TJ261998:TN261998 ADF261998:ADJ261998 ANB261998:ANF261998 AWX261998:AXB261998 BGT261998:BGX261998 BQP261998:BQT261998 CAL261998:CAP261998 CKH261998:CKL261998 CUD261998:CUH261998 DDZ261998:DED261998 DNV261998:DNZ261998 DXR261998:DXV261998 EHN261998:EHR261998 ERJ261998:ERN261998 FBF261998:FBJ261998 FLB261998:FLF261998 FUX261998:FVB261998 GET261998:GEX261998 GOP261998:GOT261998 GYL261998:GYP261998 HIH261998:HIL261998 HSD261998:HSH261998 IBZ261998:ICD261998 ILV261998:ILZ261998 IVR261998:IVV261998 JFN261998:JFR261998 JPJ261998:JPN261998 JZF261998:JZJ261998 KJB261998:KJF261998 KSX261998:KTB261998 LCT261998:LCX261998 LMP261998:LMT261998 LWL261998:LWP261998 MGH261998:MGL261998 MQD261998:MQH261998 MZZ261998:NAD261998 NJV261998:NJZ261998 NTR261998:NTV261998 ODN261998:ODR261998 ONJ261998:ONN261998 OXF261998:OXJ261998 PHB261998:PHF261998 PQX261998:PRB261998 QAT261998:QAX261998 QKP261998:QKT261998 QUL261998:QUP261998 REH261998:REL261998 ROD261998:ROH261998 RXZ261998:RYD261998 SHV261998:SHZ261998 SRR261998:SRV261998 TBN261998:TBR261998 TLJ261998:TLN261998 TVF261998:TVJ261998 UFB261998:UFF261998 UOX261998:UPB261998 UYT261998:UYX261998 VIP261998:VIT261998 VSL261998:VSP261998 WCH261998:WCL261998 WMD261998:WMH261998 WVZ261998:WWD261998 R327534:V327534 JN327534:JR327534 TJ327534:TN327534 ADF327534:ADJ327534 ANB327534:ANF327534 AWX327534:AXB327534 BGT327534:BGX327534 BQP327534:BQT327534 CAL327534:CAP327534 CKH327534:CKL327534 CUD327534:CUH327534 DDZ327534:DED327534 DNV327534:DNZ327534 DXR327534:DXV327534 EHN327534:EHR327534 ERJ327534:ERN327534 FBF327534:FBJ327534 FLB327534:FLF327534 FUX327534:FVB327534 GET327534:GEX327534 GOP327534:GOT327534 GYL327534:GYP327534 HIH327534:HIL327534 HSD327534:HSH327534 IBZ327534:ICD327534 ILV327534:ILZ327534 IVR327534:IVV327534 JFN327534:JFR327534 JPJ327534:JPN327534 JZF327534:JZJ327534 KJB327534:KJF327534 KSX327534:KTB327534 LCT327534:LCX327534 LMP327534:LMT327534 LWL327534:LWP327534 MGH327534:MGL327534 MQD327534:MQH327534 MZZ327534:NAD327534 NJV327534:NJZ327534 NTR327534:NTV327534 ODN327534:ODR327534 ONJ327534:ONN327534 OXF327534:OXJ327534 PHB327534:PHF327534 PQX327534:PRB327534 QAT327534:QAX327534 QKP327534:QKT327534 QUL327534:QUP327534 REH327534:REL327534 ROD327534:ROH327534 RXZ327534:RYD327534 SHV327534:SHZ327534 SRR327534:SRV327534 TBN327534:TBR327534 TLJ327534:TLN327534 TVF327534:TVJ327534 UFB327534:UFF327534 UOX327534:UPB327534 UYT327534:UYX327534 VIP327534:VIT327534 VSL327534:VSP327534 WCH327534:WCL327534 WMD327534:WMH327534 WVZ327534:WWD327534 R393070:V393070 JN393070:JR393070 TJ393070:TN393070 ADF393070:ADJ393070 ANB393070:ANF393070 AWX393070:AXB393070 BGT393070:BGX393070 BQP393070:BQT393070 CAL393070:CAP393070 CKH393070:CKL393070 CUD393070:CUH393070 DDZ393070:DED393070 DNV393070:DNZ393070 DXR393070:DXV393070 EHN393070:EHR393070 ERJ393070:ERN393070 FBF393070:FBJ393070 FLB393070:FLF393070 FUX393070:FVB393070 GET393070:GEX393070 GOP393070:GOT393070 GYL393070:GYP393070 HIH393070:HIL393070 HSD393070:HSH393070 IBZ393070:ICD393070 ILV393070:ILZ393070 IVR393070:IVV393070 JFN393070:JFR393070 JPJ393070:JPN393070 JZF393070:JZJ393070 KJB393070:KJF393070 KSX393070:KTB393070 LCT393070:LCX393070 LMP393070:LMT393070 LWL393070:LWP393070 MGH393070:MGL393070 MQD393070:MQH393070 MZZ393070:NAD393070 NJV393070:NJZ393070 NTR393070:NTV393070 ODN393070:ODR393070 ONJ393070:ONN393070 OXF393070:OXJ393070 PHB393070:PHF393070 PQX393070:PRB393070 QAT393070:QAX393070 QKP393070:QKT393070 QUL393070:QUP393070 REH393070:REL393070 ROD393070:ROH393070 RXZ393070:RYD393070 SHV393070:SHZ393070 SRR393070:SRV393070 TBN393070:TBR393070 TLJ393070:TLN393070 TVF393070:TVJ393070 UFB393070:UFF393070 UOX393070:UPB393070 UYT393070:UYX393070 VIP393070:VIT393070 VSL393070:VSP393070 WCH393070:WCL393070 WMD393070:WMH393070 WVZ393070:WWD393070 R458606:V458606 JN458606:JR458606 TJ458606:TN458606 ADF458606:ADJ458606 ANB458606:ANF458606 AWX458606:AXB458606 BGT458606:BGX458606 BQP458606:BQT458606 CAL458606:CAP458606 CKH458606:CKL458606 CUD458606:CUH458606 DDZ458606:DED458606 DNV458606:DNZ458606 DXR458606:DXV458606 EHN458606:EHR458606 ERJ458606:ERN458606 FBF458606:FBJ458606 FLB458606:FLF458606 FUX458606:FVB458606 GET458606:GEX458606 GOP458606:GOT458606 GYL458606:GYP458606 HIH458606:HIL458606 HSD458606:HSH458606 IBZ458606:ICD458606 ILV458606:ILZ458606 IVR458606:IVV458606 JFN458606:JFR458606 JPJ458606:JPN458606 JZF458606:JZJ458606 KJB458606:KJF458606 KSX458606:KTB458606 LCT458606:LCX458606 LMP458606:LMT458606 LWL458606:LWP458606 MGH458606:MGL458606 MQD458606:MQH458606 MZZ458606:NAD458606 NJV458606:NJZ458606 NTR458606:NTV458606 ODN458606:ODR458606 ONJ458606:ONN458606 OXF458606:OXJ458606 PHB458606:PHF458606 PQX458606:PRB458606 QAT458606:QAX458606 QKP458606:QKT458606 QUL458606:QUP458606 REH458606:REL458606 ROD458606:ROH458606 RXZ458606:RYD458606 SHV458606:SHZ458606 SRR458606:SRV458606 TBN458606:TBR458606 TLJ458606:TLN458606 TVF458606:TVJ458606 UFB458606:UFF458606 UOX458606:UPB458606 UYT458606:UYX458606 VIP458606:VIT458606 VSL458606:VSP458606 WCH458606:WCL458606 WMD458606:WMH458606 WVZ458606:WWD458606 R524142:V524142 JN524142:JR524142 TJ524142:TN524142 ADF524142:ADJ524142 ANB524142:ANF524142 AWX524142:AXB524142 BGT524142:BGX524142 BQP524142:BQT524142 CAL524142:CAP524142 CKH524142:CKL524142 CUD524142:CUH524142 DDZ524142:DED524142 DNV524142:DNZ524142 DXR524142:DXV524142 EHN524142:EHR524142 ERJ524142:ERN524142 FBF524142:FBJ524142 FLB524142:FLF524142 FUX524142:FVB524142 GET524142:GEX524142 GOP524142:GOT524142 GYL524142:GYP524142 HIH524142:HIL524142 HSD524142:HSH524142 IBZ524142:ICD524142 ILV524142:ILZ524142 IVR524142:IVV524142 JFN524142:JFR524142 JPJ524142:JPN524142 JZF524142:JZJ524142 KJB524142:KJF524142 KSX524142:KTB524142 LCT524142:LCX524142 LMP524142:LMT524142 LWL524142:LWP524142 MGH524142:MGL524142 MQD524142:MQH524142 MZZ524142:NAD524142 NJV524142:NJZ524142 NTR524142:NTV524142 ODN524142:ODR524142 ONJ524142:ONN524142 OXF524142:OXJ524142 PHB524142:PHF524142 PQX524142:PRB524142 QAT524142:QAX524142 QKP524142:QKT524142 QUL524142:QUP524142 REH524142:REL524142 ROD524142:ROH524142 RXZ524142:RYD524142 SHV524142:SHZ524142 SRR524142:SRV524142 TBN524142:TBR524142 TLJ524142:TLN524142 TVF524142:TVJ524142 UFB524142:UFF524142 UOX524142:UPB524142 UYT524142:UYX524142 VIP524142:VIT524142 VSL524142:VSP524142 WCH524142:WCL524142 WMD524142:WMH524142 WVZ524142:WWD524142 R589678:V589678 JN589678:JR589678 TJ589678:TN589678 ADF589678:ADJ589678 ANB589678:ANF589678 AWX589678:AXB589678 BGT589678:BGX589678 BQP589678:BQT589678 CAL589678:CAP589678 CKH589678:CKL589678 CUD589678:CUH589678 DDZ589678:DED589678 DNV589678:DNZ589678 DXR589678:DXV589678 EHN589678:EHR589678 ERJ589678:ERN589678 FBF589678:FBJ589678 FLB589678:FLF589678 FUX589678:FVB589678 GET589678:GEX589678 GOP589678:GOT589678 GYL589678:GYP589678 HIH589678:HIL589678 HSD589678:HSH589678 IBZ589678:ICD589678 ILV589678:ILZ589678 IVR589678:IVV589678 JFN589678:JFR589678 JPJ589678:JPN589678 JZF589678:JZJ589678 KJB589678:KJF589678 KSX589678:KTB589678 LCT589678:LCX589678 LMP589678:LMT589678 LWL589678:LWP589678 MGH589678:MGL589678 MQD589678:MQH589678 MZZ589678:NAD589678 NJV589678:NJZ589678 NTR589678:NTV589678 ODN589678:ODR589678 ONJ589678:ONN589678 OXF589678:OXJ589678 PHB589678:PHF589678 PQX589678:PRB589678 QAT589678:QAX589678 QKP589678:QKT589678 QUL589678:QUP589678 REH589678:REL589678 ROD589678:ROH589678 RXZ589678:RYD589678 SHV589678:SHZ589678 SRR589678:SRV589678 TBN589678:TBR589678 TLJ589678:TLN589678 TVF589678:TVJ589678 UFB589678:UFF589678 UOX589678:UPB589678 UYT589678:UYX589678 VIP589678:VIT589678 VSL589678:VSP589678 WCH589678:WCL589678 WMD589678:WMH589678 WVZ589678:WWD589678 R655214:V655214 JN655214:JR655214 TJ655214:TN655214 ADF655214:ADJ655214 ANB655214:ANF655214 AWX655214:AXB655214 BGT655214:BGX655214 BQP655214:BQT655214 CAL655214:CAP655214 CKH655214:CKL655214 CUD655214:CUH655214 DDZ655214:DED655214 DNV655214:DNZ655214 DXR655214:DXV655214 EHN655214:EHR655214 ERJ655214:ERN655214 FBF655214:FBJ655214 FLB655214:FLF655214 FUX655214:FVB655214 GET655214:GEX655214 GOP655214:GOT655214 GYL655214:GYP655214 HIH655214:HIL655214 HSD655214:HSH655214 IBZ655214:ICD655214 ILV655214:ILZ655214 IVR655214:IVV655214 JFN655214:JFR655214 JPJ655214:JPN655214 JZF655214:JZJ655214 KJB655214:KJF655214 KSX655214:KTB655214 LCT655214:LCX655214 LMP655214:LMT655214 LWL655214:LWP655214 MGH655214:MGL655214 MQD655214:MQH655214 MZZ655214:NAD655214 NJV655214:NJZ655214 NTR655214:NTV655214 ODN655214:ODR655214 ONJ655214:ONN655214 OXF655214:OXJ655214 PHB655214:PHF655214 PQX655214:PRB655214 QAT655214:QAX655214 QKP655214:QKT655214 QUL655214:QUP655214 REH655214:REL655214 ROD655214:ROH655214 RXZ655214:RYD655214 SHV655214:SHZ655214 SRR655214:SRV655214 TBN655214:TBR655214 TLJ655214:TLN655214 TVF655214:TVJ655214 UFB655214:UFF655214 UOX655214:UPB655214 UYT655214:UYX655214 VIP655214:VIT655214 VSL655214:VSP655214 WCH655214:WCL655214 WMD655214:WMH655214 WVZ655214:WWD655214 R720750:V720750 JN720750:JR720750 TJ720750:TN720750 ADF720750:ADJ720750 ANB720750:ANF720750 AWX720750:AXB720750 BGT720750:BGX720750 BQP720750:BQT720750 CAL720750:CAP720750 CKH720750:CKL720750 CUD720750:CUH720750 DDZ720750:DED720750 DNV720750:DNZ720750 DXR720750:DXV720750 EHN720750:EHR720750 ERJ720750:ERN720750 FBF720750:FBJ720750 FLB720750:FLF720750 FUX720750:FVB720750 GET720750:GEX720750 GOP720750:GOT720750 GYL720750:GYP720750 HIH720750:HIL720750 HSD720750:HSH720750 IBZ720750:ICD720750 ILV720750:ILZ720750 IVR720750:IVV720750 JFN720750:JFR720750 JPJ720750:JPN720750 JZF720750:JZJ720750 KJB720750:KJF720750 KSX720750:KTB720750 LCT720750:LCX720750 LMP720750:LMT720750 LWL720750:LWP720750 MGH720750:MGL720750 MQD720750:MQH720750 MZZ720750:NAD720750 NJV720750:NJZ720750 NTR720750:NTV720750 ODN720750:ODR720750 ONJ720750:ONN720750 OXF720750:OXJ720750 PHB720750:PHF720750 PQX720750:PRB720750 QAT720750:QAX720750 QKP720750:QKT720750 QUL720750:QUP720750 REH720750:REL720750 ROD720750:ROH720750 RXZ720750:RYD720750 SHV720750:SHZ720750 SRR720750:SRV720750 TBN720750:TBR720750 TLJ720750:TLN720750 TVF720750:TVJ720750 UFB720750:UFF720750 UOX720750:UPB720750 UYT720750:UYX720750 VIP720750:VIT720750 VSL720750:VSP720750 WCH720750:WCL720750 WMD720750:WMH720750 WVZ720750:WWD720750 R786286:V786286 JN786286:JR786286 TJ786286:TN786286 ADF786286:ADJ786286 ANB786286:ANF786286 AWX786286:AXB786286 BGT786286:BGX786286 BQP786286:BQT786286 CAL786286:CAP786286 CKH786286:CKL786286 CUD786286:CUH786286 DDZ786286:DED786286 DNV786286:DNZ786286 DXR786286:DXV786286 EHN786286:EHR786286 ERJ786286:ERN786286 FBF786286:FBJ786286 FLB786286:FLF786286 FUX786286:FVB786286 GET786286:GEX786286 GOP786286:GOT786286 GYL786286:GYP786286 HIH786286:HIL786286 HSD786286:HSH786286 IBZ786286:ICD786286 ILV786286:ILZ786286 IVR786286:IVV786286 JFN786286:JFR786286 JPJ786286:JPN786286 JZF786286:JZJ786286 KJB786286:KJF786286 KSX786286:KTB786286 LCT786286:LCX786286 LMP786286:LMT786286 LWL786286:LWP786286 MGH786286:MGL786286 MQD786286:MQH786286 MZZ786286:NAD786286 NJV786286:NJZ786286 NTR786286:NTV786286 ODN786286:ODR786286 ONJ786286:ONN786286 OXF786286:OXJ786286 PHB786286:PHF786286 PQX786286:PRB786286 QAT786286:QAX786286 QKP786286:QKT786286 QUL786286:QUP786286 REH786286:REL786286 ROD786286:ROH786286 RXZ786286:RYD786286 SHV786286:SHZ786286 SRR786286:SRV786286 TBN786286:TBR786286 TLJ786286:TLN786286 TVF786286:TVJ786286 UFB786286:UFF786286 UOX786286:UPB786286 UYT786286:UYX786286 VIP786286:VIT786286 VSL786286:VSP786286 WCH786286:WCL786286 WMD786286:WMH786286 WVZ786286:WWD786286 R851822:V851822 JN851822:JR851822 TJ851822:TN851822 ADF851822:ADJ851822 ANB851822:ANF851822 AWX851822:AXB851822 BGT851822:BGX851822 BQP851822:BQT851822 CAL851822:CAP851822 CKH851822:CKL851822 CUD851822:CUH851822 DDZ851822:DED851822 DNV851822:DNZ851822 DXR851822:DXV851822 EHN851822:EHR851822 ERJ851822:ERN851822 FBF851822:FBJ851822 FLB851822:FLF851822 FUX851822:FVB851822 GET851822:GEX851822 GOP851822:GOT851822 GYL851822:GYP851822 HIH851822:HIL851822 HSD851822:HSH851822 IBZ851822:ICD851822 ILV851822:ILZ851822 IVR851822:IVV851822 JFN851822:JFR851822 JPJ851822:JPN851822 JZF851822:JZJ851822 KJB851822:KJF851822 KSX851822:KTB851822 LCT851822:LCX851822 LMP851822:LMT851822 LWL851822:LWP851822 MGH851822:MGL851822 MQD851822:MQH851822 MZZ851822:NAD851822 NJV851822:NJZ851822 NTR851822:NTV851822 ODN851822:ODR851822 ONJ851822:ONN851822 OXF851822:OXJ851822 PHB851822:PHF851822 PQX851822:PRB851822 QAT851822:QAX851822 QKP851822:QKT851822 QUL851822:QUP851822 REH851822:REL851822 ROD851822:ROH851822 RXZ851822:RYD851822 SHV851822:SHZ851822 SRR851822:SRV851822 TBN851822:TBR851822 TLJ851822:TLN851822 TVF851822:TVJ851822 UFB851822:UFF851822 UOX851822:UPB851822 UYT851822:UYX851822 VIP851822:VIT851822 VSL851822:VSP851822 WCH851822:WCL851822 WMD851822:WMH851822 WVZ851822:WWD851822 R917358:V917358 JN917358:JR917358 TJ917358:TN917358 ADF917358:ADJ917358 ANB917358:ANF917358 AWX917358:AXB917358 BGT917358:BGX917358 BQP917358:BQT917358 CAL917358:CAP917358 CKH917358:CKL917358 CUD917358:CUH917358 DDZ917358:DED917358 DNV917358:DNZ917358 DXR917358:DXV917358 EHN917358:EHR917358 ERJ917358:ERN917358 FBF917358:FBJ917358 FLB917358:FLF917358 FUX917358:FVB917358 GET917358:GEX917358 GOP917358:GOT917358 GYL917358:GYP917358 HIH917358:HIL917358 HSD917358:HSH917358 IBZ917358:ICD917358 ILV917358:ILZ917358 IVR917358:IVV917358 JFN917358:JFR917358 JPJ917358:JPN917358 JZF917358:JZJ917358 KJB917358:KJF917358 KSX917358:KTB917358 LCT917358:LCX917358 LMP917358:LMT917358 LWL917358:LWP917358 MGH917358:MGL917358 MQD917358:MQH917358 MZZ917358:NAD917358 NJV917358:NJZ917358 NTR917358:NTV917358 ODN917358:ODR917358 ONJ917358:ONN917358 OXF917358:OXJ917358 PHB917358:PHF917358 PQX917358:PRB917358 QAT917358:QAX917358 QKP917358:QKT917358 QUL917358:QUP917358 REH917358:REL917358 ROD917358:ROH917358 RXZ917358:RYD917358 SHV917358:SHZ917358 SRR917358:SRV917358 TBN917358:TBR917358 TLJ917358:TLN917358 TVF917358:TVJ917358 UFB917358:UFF917358 UOX917358:UPB917358 UYT917358:UYX917358 VIP917358:VIT917358 VSL917358:VSP917358 WCH917358:WCL917358 WMD917358:WMH917358 WVZ917358:WWD917358 R982894:V982894 JN982894:JR982894 TJ982894:TN982894 ADF982894:ADJ982894 ANB982894:ANF982894 AWX982894:AXB982894 BGT982894:BGX982894 BQP982894:BQT982894 CAL982894:CAP982894 CKH982894:CKL982894 CUD982894:CUH982894 DDZ982894:DED982894 DNV982894:DNZ982894 DXR982894:DXV982894 EHN982894:EHR982894 ERJ982894:ERN982894 FBF982894:FBJ982894 FLB982894:FLF982894 FUX982894:FVB982894 GET982894:GEX982894 GOP982894:GOT982894 GYL982894:GYP982894 HIH982894:HIL982894 HSD982894:HSH982894 IBZ982894:ICD982894 ILV982894:ILZ982894 IVR982894:IVV982894 JFN982894:JFR982894 JPJ982894:JPN982894 JZF982894:JZJ982894 KJB982894:KJF982894 KSX982894:KTB982894 LCT982894:LCX982894 LMP982894:LMT982894 LWL982894:LWP982894 MGH982894:MGL982894 MQD982894:MQH982894 MZZ982894:NAD982894 NJV982894:NJZ982894 NTR982894:NTV982894 ODN982894:ODR982894 ONJ982894:ONN982894 OXF982894:OXJ982894 PHB982894:PHF982894 PQX982894:PRB982894 QAT982894:QAX982894 QKP982894:QKT982894 QUL982894:QUP982894 REH982894:REL982894 ROD982894:ROH982894 RXZ982894:RYD982894 SHV982894:SHZ982894 SRR982894:SRV982894 TBN982894:TBR982894 TLJ982894:TLN982894 TVF982894:TVJ982894 UFB982894:UFF982894 UOX982894:UPB982894 UYT982894:UYX982894 VIP982894:VIT982894 VSL982894:VSP982894 WCH982894:WCL982894 WMD982894:WMH982894 T88 R93:V96 JN39:JR42 TJ39:TN42 ADF39:ADJ42 ANB39:ANF42 AWX39:AXB42 BGT39:BGX42 BQP39:BQT42 CAL39:CAP42 CKH39:CKL42 CUD39:CUH42 DDZ39:DED42 DNV39:DNZ42 DXR39:DXV42 EHN39:EHR42 ERJ39:ERN42 FBF39:FBJ42 FLB39:FLF42 FUX39:FVB42 GET39:GEX42 GOP39:GOT42 GYL39:GYP42 HIH39:HIL42 HSD39:HSH42 IBZ39:ICD42 ILV39:ILZ42 IVR39:IVV42 JFN39:JFR42 JPJ39:JPN42 JZF39:JZJ42 KJB39:KJF42 KSX39:KTB42 LCT39:LCX42 LMP39:LMT42 LWL39:LWP42 MGH39:MGL42 MQD39:MQH42 MZZ39:NAD42 NJV39:NJZ42 NTR39:NTV42 ODN39:ODR42 ONJ39:ONN42 OXF39:OXJ42 PHB39:PHF42 PQX39:PRB42 QAT39:QAX42 QKP39:QKT42 QUL39:QUP42 REH39:REL42 ROD39:ROH42 RXZ39:RYD42 SHV39:SHZ42 SRR39:SRV42 TBN39:TBR42 TLJ39:TLN42 TVF39:TVJ42 UFB39:UFF42 UOX39:UPB42 UYT39:UYX42 VIP39:VIT42 VSL39:VSP42 WCH39:WCL42 WMD39:WMH42 WVZ39:WWD42 R39:V42 WVZ47:WWE53 WMD47:WMI53 WCH47:WCM53 VSL47:VSQ53 VIP47:VIU53 UYT47:UYY53 UOX47:UPC53 UFB47:UFG53 TVF47:TVK53 TLJ47:TLO53 TBN47:TBS53 SRR47:SRW53 SHV47:SIA53 RXZ47:RYE53 ROD47:ROI53 REH47:REM53 QUL47:QUQ53 QKP47:QKU53 QAT47:QAY53 PQX47:PRC53 PHB47:PHG53 OXF47:OXK53 ONJ47:ONO53 ODN47:ODS53 NTR47:NTW53 NJV47:NKA53 MZZ47:NAE53 MQD47:MQI53 MGH47:MGM53 LWL47:LWQ53 LMP47:LMU53 LCT47:LCY53 KSX47:KTC53 KJB47:KJG53 JZF47:JZK53 JPJ47:JPO53 JFN47:JFS53 IVR47:IVW53 ILV47:IMA53 IBZ47:ICE53 HSD47:HSI53 HIH47:HIM53 GYL47:GYQ53 GOP47:GOU53 GET47:GEY53 FUX47:FVC53 FLB47:FLG53 FBF47:FBK53 ERJ47:ERO53 EHN47:EHS53 DXR47:DXW53 DNV47:DOA53 DDZ47:DEE53 CUD47:CUI53 CKH47:CKM53 CAL47:CAQ53 BQP47:BQU53 BGT47:BGY53 AWX47:AXC53 ANB47:ANG53 ADF47:ADK53 TJ47:TO53 JN47:JS53" xr:uid="{7B71F458-EEDF-4833-8BA4-7A2423E8512E}"/>
    <dataValidation type="list" allowBlank="1" showInputMessage="1" showErrorMessage="1" sqref="D61:O61 WVL982860:WVW982860 WLP982860:WMA982860 WBT982860:WCE982860 VRX982860:VSI982860 VIB982860:VIM982860 UYF982860:UYQ982860 UOJ982860:UOU982860 UEN982860:UEY982860 TUR982860:TVC982860 TKV982860:TLG982860 TAZ982860:TBK982860 SRD982860:SRO982860 SHH982860:SHS982860 RXL982860:RXW982860 RNP982860:ROA982860 RDT982860:REE982860 QTX982860:QUI982860 QKB982860:QKM982860 QAF982860:QAQ982860 PQJ982860:PQU982860 PGN982860:PGY982860 OWR982860:OXC982860 OMV982860:ONG982860 OCZ982860:ODK982860 NTD982860:NTO982860 NJH982860:NJS982860 MZL982860:MZW982860 MPP982860:MQA982860 MFT982860:MGE982860 LVX982860:LWI982860 LMB982860:LMM982860 LCF982860:LCQ982860 KSJ982860:KSU982860 KIN982860:KIY982860 JYR982860:JZC982860 JOV982860:JPG982860 JEZ982860:JFK982860 IVD982860:IVO982860 ILH982860:ILS982860 IBL982860:IBW982860 HRP982860:HSA982860 HHT982860:HIE982860 GXX982860:GYI982860 GOB982860:GOM982860 GEF982860:GEQ982860 FUJ982860:FUU982860 FKN982860:FKY982860 FAR982860:FBC982860 EQV982860:ERG982860 EGZ982860:EHK982860 DXD982860:DXO982860 DNH982860:DNS982860 DDL982860:DDW982860 CTP982860:CUA982860 CJT982860:CKE982860 BZX982860:CAI982860 BQB982860:BQM982860 BGF982860:BGQ982860 AWJ982860:AWU982860 AMN982860:AMY982860 ACR982860:ADC982860 SV982860:TG982860 IZ982860:JK982860 D982860:O982860 WVL917324:WVW917324 WLP917324:WMA917324 WBT917324:WCE917324 VRX917324:VSI917324 VIB917324:VIM917324 UYF917324:UYQ917324 UOJ917324:UOU917324 UEN917324:UEY917324 TUR917324:TVC917324 TKV917324:TLG917324 TAZ917324:TBK917324 SRD917324:SRO917324 SHH917324:SHS917324 RXL917324:RXW917324 RNP917324:ROA917324 RDT917324:REE917324 QTX917324:QUI917324 QKB917324:QKM917324 QAF917324:QAQ917324 PQJ917324:PQU917324 PGN917324:PGY917324 OWR917324:OXC917324 OMV917324:ONG917324 OCZ917324:ODK917324 NTD917324:NTO917324 NJH917324:NJS917324 MZL917324:MZW917324 MPP917324:MQA917324 MFT917324:MGE917324 LVX917324:LWI917324 LMB917324:LMM917324 LCF917324:LCQ917324 KSJ917324:KSU917324 KIN917324:KIY917324 JYR917324:JZC917324 JOV917324:JPG917324 JEZ917324:JFK917324 IVD917324:IVO917324 ILH917324:ILS917324 IBL917324:IBW917324 HRP917324:HSA917324 HHT917324:HIE917324 GXX917324:GYI917324 GOB917324:GOM917324 GEF917324:GEQ917324 FUJ917324:FUU917324 FKN917324:FKY917324 FAR917324:FBC917324 EQV917324:ERG917324 EGZ917324:EHK917324 DXD917324:DXO917324 DNH917324:DNS917324 DDL917324:DDW917324 CTP917324:CUA917324 CJT917324:CKE917324 BZX917324:CAI917324 BQB917324:BQM917324 BGF917324:BGQ917324 AWJ917324:AWU917324 AMN917324:AMY917324 ACR917324:ADC917324 SV917324:TG917324 IZ917324:JK917324 D917324:O917324 WVL851788:WVW851788 WLP851788:WMA851788 WBT851788:WCE851788 VRX851788:VSI851788 VIB851788:VIM851788 UYF851788:UYQ851788 UOJ851788:UOU851788 UEN851788:UEY851788 TUR851788:TVC851788 TKV851788:TLG851788 TAZ851788:TBK851788 SRD851788:SRO851788 SHH851788:SHS851788 RXL851788:RXW851788 RNP851788:ROA851788 RDT851788:REE851788 QTX851788:QUI851788 QKB851788:QKM851788 QAF851788:QAQ851788 PQJ851788:PQU851788 PGN851788:PGY851788 OWR851788:OXC851788 OMV851788:ONG851788 OCZ851788:ODK851788 NTD851788:NTO851788 NJH851788:NJS851788 MZL851788:MZW851788 MPP851788:MQA851788 MFT851788:MGE851788 LVX851788:LWI851788 LMB851788:LMM851788 LCF851788:LCQ851788 KSJ851788:KSU851788 KIN851788:KIY851788 JYR851788:JZC851788 JOV851788:JPG851788 JEZ851788:JFK851788 IVD851788:IVO851788 ILH851788:ILS851788 IBL851788:IBW851788 HRP851788:HSA851788 HHT851788:HIE851788 GXX851788:GYI851788 GOB851788:GOM851788 GEF851788:GEQ851788 FUJ851788:FUU851788 FKN851788:FKY851788 FAR851788:FBC851788 EQV851788:ERG851788 EGZ851788:EHK851788 DXD851788:DXO851788 DNH851788:DNS851788 DDL851788:DDW851788 CTP851788:CUA851788 CJT851788:CKE851788 BZX851788:CAI851788 BQB851788:BQM851788 BGF851788:BGQ851788 AWJ851788:AWU851788 AMN851788:AMY851788 ACR851788:ADC851788 SV851788:TG851788 IZ851788:JK851788 D851788:O851788 WVL786252:WVW786252 WLP786252:WMA786252 WBT786252:WCE786252 VRX786252:VSI786252 VIB786252:VIM786252 UYF786252:UYQ786252 UOJ786252:UOU786252 UEN786252:UEY786252 TUR786252:TVC786252 TKV786252:TLG786252 TAZ786252:TBK786252 SRD786252:SRO786252 SHH786252:SHS786252 RXL786252:RXW786252 RNP786252:ROA786252 RDT786252:REE786252 QTX786252:QUI786252 QKB786252:QKM786252 QAF786252:QAQ786252 PQJ786252:PQU786252 PGN786252:PGY786252 OWR786252:OXC786252 OMV786252:ONG786252 OCZ786252:ODK786252 NTD786252:NTO786252 NJH786252:NJS786252 MZL786252:MZW786252 MPP786252:MQA786252 MFT786252:MGE786252 LVX786252:LWI786252 LMB786252:LMM786252 LCF786252:LCQ786252 KSJ786252:KSU786252 KIN786252:KIY786252 JYR786252:JZC786252 JOV786252:JPG786252 JEZ786252:JFK786252 IVD786252:IVO786252 ILH786252:ILS786252 IBL786252:IBW786252 HRP786252:HSA786252 HHT786252:HIE786252 GXX786252:GYI786252 GOB786252:GOM786252 GEF786252:GEQ786252 FUJ786252:FUU786252 FKN786252:FKY786252 FAR786252:FBC786252 EQV786252:ERG786252 EGZ786252:EHK786252 DXD786252:DXO786252 DNH786252:DNS786252 DDL786252:DDW786252 CTP786252:CUA786252 CJT786252:CKE786252 BZX786252:CAI786252 BQB786252:BQM786252 BGF786252:BGQ786252 AWJ786252:AWU786252 AMN786252:AMY786252 ACR786252:ADC786252 SV786252:TG786252 IZ786252:JK786252 D786252:O786252 WVL720716:WVW720716 WLP720716:WMA720716 WBT720716:WCE720716 VRX720716:VSI720716 VIB720716:VIM720716 UYF720716:UYQ720716 UOJ720716:UOU720716 UEN720716:UEY720716 TUR720716:TVC720716 TKV720716:TLG720716 TAZ720716:TBK720716 SRD720716:SRO720716 SHH720716:SHS720716 RXL720716:RXW720716 RNP720716:ROA720716 RDT720716:REE720716 QTX720716:QUI720716 QKB720716:QKM720716 QAF720716:QAQ720716 PQJ720716:PQU720716 PGN720716:PGY720716 OWR720716:OXC720716 OMV720716:ONG720716 OCZ720716:ODK720716 NTD720716:NTO720716 NJH720716:NJS720716 MZL720716:MZW720716 MPP720716:MQA720716 MFT720716:MGE720716 LVX720716:LWI720716 LMB720716:LMM720716 LCF720716:LCQ720716 KSJ720716:KSU720716 KIN720716:KIY720716 JYR720716:JZC720716 JOV720716:JPG720716 JEZ720716:JFK720716 IVD720716:IVO720716 ILH720716:ILS720716 IBL720716:IBW720716 HRP720716:HSA720716 HHT720716:HIE720716 GXX720716:GYI720716 GOB720716:GOM720716 GEF720716:GEQ720716 FUJ720716:FUU720716 FKN720716:FKY720716 FAR720716:FBC720716 EQV720716:ERG720716 EGZ720716:EHK720716 DXD720716:DXO720716 DNH720716:DNS720716 DDL720716:DDW720716 CTP720716:CUA720716 CJT720716:CKE720716 BZX720716:CAI720716 BQB720716:BQM720716 BGF720716:BGQ720716 AWJ720716:AWU720716 AMN720716:AMY720716 ACR720716:ADC720716 SV720716:TG720716 IZ720716:JK720716 D720716:O720716 WVL655180:WVW655180 WLP655180:WMA655180 WBT655180:WCE655180 VRX655180:VSI655180 VIB655180:VIM655180 UYF655180:UYQ655180 UOJ655180:UOU655180 UEN655180:UEY655180 TUR655180:TVC655180 TKV655180:TLG655180 TAZ655180:TBK655180 SRD655180:SRO655180 SHH655180:SHS655180 RXL655180:RXW655180 RNP655180:ROA655180 RDT655180:REE655180 QTX655180:QUI655180 QKB655180:QKM655180 QAF655180:QAQ655180 PQJ655180:PQU655180 PGN655180:PGY655180 OWR655180:OXC655180 OMV655180:ONG655180 OCZ655180:ODK655180 NTD655180:NTO655180 NJH655180:NJS655180 MZL655180:MZW655180 MPP655180:MQA655180 MFT655180:MGE655180 LVX655180:LWI655180 LMB655180:LMM655180 LCF655180:LCQ655180 KSJ655180:KSU655180 KIN655180:KIY655180 JYR655180:JZC655180 JOV655180:JPG655180 JEZ655180:JFK655180 IVD655180:IVO655180 ILH655180:ILS655180 IBL655180:IBW655180 HRP655180:HSA655180 HHT655180:HIE655180 GXX655180:GYI655180 GOB655180:GOM655180 GEF655180:GEQ655180 FUJ655180:FUU655180 FKN655180:FKY655180 FAR655180:FBC655180 EQV655180:ERG655180 EGZ655180:EHK655180 DXD655180:DXO655180 DNH655180:DNS655180 DDL655180:DDW655180 CTP655180:CUA655180 CJT655180:CKE655180 BZX655180:CAI655180 BQB655180:BQM655180 BGF655180:BGQ655180 AWJ655180:AWU655180 AMN655180:AMY655180 ACR655180:ADC655180 SV655180:TG655180 IZ655180:JK655180 D655180:O655180 WVL589644:WVW589644 WLP589644:WMA589644 WBT589644:WCE589644 VRX589644:VSI589644 VIB589644:VIM589644 UYF589644:UYQ589644 UOJ589644:UOU589644 UEN589644:UEY589644 TUR589644:TVC589644 TKV589644:TLG589644 TAZ589644:TBK589644 SRD589644:SRO589644 SHH589644:SHS589644 RXL589644:RXW589644 RNP589644:ROA589644 RDT589644:REE589644 QTX589644:QUI589644 QKB589644:QKM589644 QAF589644:QAQ589644 PQJ589644:PQU589644 PGN589644:PGY589644 OWR589644:OXC589644 OMV589644:ONG589644 OCZ589644:ODK589644 NTD589644:NTO589644 NJH589644:NJS589644 MZL589644:MZW589644 MPP589644:MQA589644 MFT589644:MGE589644 LVX589644:LWI589644 LMB589644:LMM589644 LCF589644:LCQ589644 KSJ589644:KSU589644 KIN589644:KIY589644 JYR589644:JZC589644 JOV589644:JPG589644 JEZ589644:JFK589644 IVD589644:IVO589644 ILH589644:ILS589644 IBL589644:IBW589644 HRP589644:HSA589644 HHT589644:HIE589644 GXX589644:GYI589644 GOB589644:GOM589644 GEF589644:GEQ589644 FUJ589644:FUU589644 FKN589644:FKY589644 FAR589644:FBC589644 EQV589644:ERG589644 EGZ589644:EHK589644 DXD589644:DXO589644 DNH589644:DNS589644 DDL589644:DDW589644 CTP589644:CUA589644 CJT589644:CKE589644 BZX589644:CAI589644 BQB589644:BQM589644 BGF589644:BGQ589644 AWJ589644:AWU589644 AMN589644:AMY589644 ACR589644:ADC589644 SV589644:TG589644 IZ589644:JK589644 D589644:O589644 WVL524108:WVW524108 WLP524108:WMA524108 WBT524108:WCE524108 VRX524108:VSI524108 VIB524108:VIM524108 UYF524108:UYQ524108 UOJ524108:UOU524108 UEN524108:UEY524108 TUR524108:TVC524108 TKV524108:TLG524108 TAZ524108:TBK524108 SRD524108:SRO524108 SHH524108:SHS524108 RXL524108:RXW524108 RNP524108:ROA524108 RDT524108:REE524108 QTX524108:QUI524108 QKB524108:QKM524108 QAF524108:QAQ524108 PQJ524108:PQU524108 PGN524108:PGY524108 OWR524108:OXC524108 OMV524108:ONG524108 OCZ524108:ODK524108 NTD524108:NTO524108 NJH524108:NJS524108 MZL524108:MZW524108 MPP524108:MQA524108 MFT524108:MGE524108 LVX524108:LWI524108 LMB524108:LMM524108 LCF524108:LCQ524108 KSJ524108:KSU524108 KIN524108:KIY524108 JYR524108:JZC524108 JOV524108:JPG524108 JEZ524108:JFK524108 IVD524108:IVO524108 ILH524108:ILS524108 IBL524108:IBW524108 HRP524108:HSA524108 HHT524108:HIE524108 GXX524108:GYI524108 GOB524108:GOM524108 GEF524108:GEQ524108 FUJ524108:FUU524108 FKN524108:FKY524108 FAR524108:FBC524108 EQV524108:ERG524108 EGZ524108:EHK524108 DXD524108:DXO524108 DNH524108:DNS524108 DDL524108:DDW524108 CTP524108:CUA524108 CJT524108:CKE524108 BZX524108:CAI524108 BQB524108:BQM524108 BGF524108:BGQ524108 AWJ524108:AWU524108 AMN524108:AMY524108 ACR524108:ADC524108 SV524108:TG524108 IZ524108:JK524108 D524108:O524108 WVL458572:WVW458572 WLP458572:WMA458572 WBT458572:WCE458572 VRX458572:VSI458572 VIB458572:VIM458572 UYF458572:UYQ458572 UOJ458572:UOU458572 UEN458572:UEY458572 TUR458572:TVC458572 TKV458572:TLG458572 TAZ458572:TBK458572 SRD458572:SRO458572 SHH458572:SHS458572 RXL458572:RXW458572 RNP458572:ROA458572 RDT458572:REE458572 QTX458572:QUI458572 QKB458572:QKM458572 QAF458572:QAQ458572 PQJ458572:PQU458572 PGN458572:PGY458572 OWR458572:OXC458572 OMV458572:ONG458572 OCZ458572:ODK458572 NTD458572:NTO458572 NJH458572:NJS458572 MZL458572:MZW458572 MPP458572:MQA458572 MFT458572:MGE458572 LVX458572:LWI458572 LMB458572:LMM458572 LCF458572:LCQ458572 KSJ458572:KSU458572 KIN458572:KIY458572 JYR458572:JZC458572 JOV458572:JPG458572 JEZ458572:JFK458572 IVD458572:IVO458572 ILH458572:ILS458572 IBL458572:IBW458572 HRP458572:HSA458572 HHT458572:HIE458572 GXX458572:GYI458572 GOB458572:GOM458572 GEF458572:GEQ458572 FUJ458572:FUU458572 FKN458572:FKY458572 FAR458572:FBC458572 EQV458572:ERG458572 EGZ458572:EHK458572 DXD458572:DXO458572 DNH458572:DNS458572 DDL458572:DDW458572 CTP458572:CUA458572 CJT458572:CKE458572 BZX458572:CAI458572 BQB458572:BQM458572 BGF458572:BGQ458572 AWJ458572:AWU458572 AMN458572:AMY458572 ACR458572:ADC458572 SV458572:TG458572 IZ458572:JK458572 D458572:O458572 WVL393036:WVW393036 WLP393036:WMA393036 WBT393036:WCE393036 VRX393036:VSI393036 VIB393036:VIM393036 UYF393036:UYQ393036 UOJ393036:UOU393036 UEN393036:UEY393036 TUR393036:TVC393036 TKV393036:TLG393036 TAZ393036:TBK393036 SRD393036:SRO393036 SHH393036:SHS393036 RXL393036:RXW393036 RNP393036:ROA393036 RDT393036:REE393036 QTX393036:QUI393036 QKB393036:QKM393036 QAF393036:QAQ393036 PQJ393036:PQU393036 PGN393036:PGY393036 OWR393036:OXC393036 OMV393036:ONG393036 OCZ393036:ODK393036 NTD393036:NTO393036 NJH393036:NJS393036 MZL393036:MZW393036 MPP393036:MQA393036 MFT393036:MGE393036 LVX393036:LWI393036 LMB393036:LMM393036 LCF393036:LCQ393036 KSJ393036:KSU393036 KIN393036:KIY393036 JYR393036:JZC393036 JOV393036:JPG393036 JEZ393036:JFK393036 IVD393036:IVO393036 ILH393036:ILS393036 IBL393036:IBW393036 HRP393036:HSA393036 HHT393036:HIE393036 GXX393036:GYI393036 GOB393036:GOM393036 GEF393036:GEQ393036 FUJ393036:FUU393036 FKN393036:FKY393036 FAR393036:FBC393036 EQV393036:ERG393036 EGZ393036:EHK393036 DXD393036:DXO393036 DNH393036:DNS393036 DDL393036:DDW393036 CTP393036:CUA393036 CJT393036:CKE393036 BZX393036:CAI393036 BQB393036:BQM393036 BGF393036:BGQ393036 AWJ393036:AWU393036 AMN393036:AMY393036 ACR393036:ADC393036 SV393036:TG393036 IZ393036:JK393036 D393036:O393036 WVL327500:WVW327500 WLP327500:WMA327500 WBT327500:WCE327500 VRX327500:VSI327500 VIB327500:VIM327500 UYF327500:UYQ327500 UOJ327500:UOU327500 UEN327500:UEY327500 TUR327500:TVC327500 TKV327500:TLG327500 TAZ327500:TBK327500 SRD327500:SRO327500 SHH327500:SHS327500 RXL327500:RXW327500 RNP327500:ROA327500 RDT327500:REE327500 QTX327500:QUI327500 QKB327500:QKM327500 QAF327500:QAQ327500 PQJ327500:PQU327500 PGN327500:PGY327500 OWR327500:OXC327500 OMV327500:ONG327500 OCZ327500:ODK327500 NTD327500:NTO327500 NJH327500:NJS327500 MZL327500:MZW327500 MPP327500:MQA327500 MFT327500:MGE327500 LVX327500:LWI327500 LMB327500:LMM327500 LCF327500:LCQ327500 KSJ327500:KSU327500 KIN327500:KIY327500 JYR327500:JZC327500 JOV327500:JPG327500 JEZ327500:JFK327500 IVD327500:IVO327500 ILH327500:ILS327500 IBL327500:IBW327500 HRP327500:HSA327500 HHT327500:HIE327500 GXX327500:GYI327500 GOB327500:GOM327500 GEF327500:GEQ327500 FUJ327500:FUU327500 FKN327500:FKY327500 FAR327500:FBC327500 EQV327500:ERG327500 EGZ327500:EHK327500 DXD327500:DXO327500 DNH327500:DNS327500 DDL327500:DDW327500 CTP327500:CUA327500 CJT327500:CKE327500 BZX327500:CAI327500 BQB327500:BQM327500 BGF327500:BGQ327500 AWJ327500:AWU327500 AMN327500:AMY327500 ACR327500:ADC327500 SV327500:TG327500 IZ327500:JK327500 D327500:O327500 WVL261964:WVW261964 WLP261964:WMA261964 WBT261964:WCE261964 VRX261964:VSI261964 VIB261964:VIM261964 UYF261964:UYQ261964 UOJ261964:UOU261964 UEN261964:UEY261964 TUR261964:TVC261964 TKV261964:TLG261964 TAZ261964:TBK261964 SRD261964:SRO261964 SHH261964:SHS261964 RXL261964:RXW261964 RNP261964:ROA261964 RDT261964:REE261964 QTX261964:QUI261964 QKB261964:QKM261964 QAF261964:QAQ261964 PQJ261964:PQU261964 PGN261964:PGY261964 OWR261964:OXC261964 OMV261964:ONG261964 OCZ261964:ODK261964 NTD261964:NTO261964 NJH261964:NJS261964 MZL261964:MZW261964 MPP261964:MQA261964 MFT261964:MGE261964 LVX261964:LWI261964 LMB261964:LMM261964 LCF261964:LCQ261964 KSJ261964:KSU261964 KIN261964:KIY261964 JYR261964:JZC261964 JOV261964:JPG261964 JEZ261964:JFK261964 IVD261964:IVO261964 ILH261964:ILS261964 IBL261964:IBW261964 HRP261964:HSA261964 HHT261964:HIE261964 GXX261964:GYI261964 GOB261964:GOM261964 GEF261964:GEQ261964 FUJ261964:FUU261964 FKN261964:FKY261964 FAR261964:FBC261964 EQV261964:ERG261964 EGZ261964:EHK261964 DXD261964:DXO261964 DNH261964:DNS261964 DDL261964:DDW261964 CTP261964:CUA261964 CJT261964:CKE261964 BZX261964:CAI261964 BQB261964:BQM261964 BGF261964:BGQ261964 AWJ261964:AWU261964 AMN261964:AMY261964 ACR261964:ADC261964 SV261964:TG261964 IZ261964:JK261964 D261964:O261964 WVL196428:WVW196428 WLP196428:WMA196428 WBT196428:WCE196428 VRX196428:VSI196428 VIB196428:VIM196428 UYF196428:UYQ196428 UOJ196428:UOU196428 UEN196428:UEY196428 TUR196428:TVC196428 TKV196428:TLG196428 TAZ196428:TBK196428 SRD196428:SRO196428 SHH196428:SHS196428 RXL196428:RXW196428 RNP196428:ROA196428 RDT196428:REE196428 QTX196428:QUI196428 QKB196428:QKM196428 QAF196428:QAQ196428 PQJ196428:PQU196428 PGN196428:PGY196428 OWR196428:OXC196428 OMV196428:ONG196428 OCZ196428:ODK196428 NTD196428:NTO196428 NJH196428:NJS196428 MZL196428:MZW196428 MPP196428:MQA196428 MFT196428:MGE196428 LVX196428:LWI196428 LMB196428:LMM196428 LCF196428:LCQ196428 KSJ196428:KSU196428 KIN196428:KIY196428 JYR196428:JZC196428 JOV196428:JPG196428 JEZ196428:JFK196428 IVD196428:IVO196428 ILH196428:ILS196428 IBL196428:IBW196428 HRP196428:HSA196428 HHT196428:HIE196428 GXX196428:GYI196428 GOB196428:GOM196428 GEF196428:GEQ196428 FUJ196428:FUU196428 FKN196428:FKY196428 FAR196428:FBC196428 EQV196428:ERG196428 EGZ196428:EHK196428 DXD196428:DXO196428 DNH196428:DNS196428 DDL196428:DDW196428 CTP196428:CUA196428 CJT196428:CKE196428 BZX196428:CAI196428 BQB196428:BQM196428 BGF196428:BGQ196428 AWJ196428:AWU196428 AMN196428:AMY196428 ACR196428:ADC196428 SV196428:TG196428 IZ196428:JK196428 D196428:O196428 WVL130892:WVW130892 WLP130892:WMA130892 WBT130892:WCE130892 VRX130892:VSI130892 VIB130892:VIM130892 UYF130892:UYQ130892 UOJ130892:UOU130892 UEN130892:UEY130892 TUR130892:TVC130892 TKV130892:TLG130892 TAZ130892:TBK130892 SRD130892:SRO130892 SHH130892:SHS130892 RXL130892:RXW130892 RNP130892:ROA130892 RDT130892:REE130892 QTX130892:QUI130892 QKB130892:QKM130892 QAF130892:QAQ130892 PQJ130892:PQU130892 PGN130892:PGY130892 OWR130892:OXC130892 OMV130892:ONG130892 OCZ130892:ODK130892 NTD130892:NTO130892 NJH130892:NJS130892 MZL130892:MZW130892 MPP130892:MQA130892 MFT130892:MGE130892 LVX130892:LWI130892 LMB130892:LMM130892 LCF130892:LCQ130892 KSJ130892:KSU130892 KIN130892:KIY130892 JYR130892:JZC130892 JOV130892:JPG130892 JEZ130892:JFK130892 IVD130892:IVO130892 ILH130892:ILS130892 IBL130892:IBW130892 HRP130892:HSA130892 HHT130892:HIE130892 GXX130892:GYI130892 GOB130892:GOM130892 GEF130892:GEQ130892 FUJ130892:FUU130892 FKN130892:FKY130892 FAR130892:FBC130892 EQV130892:ERG130892 EGZ130892:EHK130892 DXD130892:DXO130892 DNH130892:DNS130892 DDL130892:DDW130892 CTP130892:CUA130892 CJT130892:CKE130892 BZX130892:CAI130892 BQB130892:BQM130892 BGF130892:BGQ130892 AWJ130892:AWU130892 AMN130892:AMY130892 ACR130892:ADC130892 SV130892:TG130892 IZ130892:JK130892 D130892:O130892 WVL65356:WVW65356 WLP65356:WMA65356 WBT65356:WCE65356 VRX65356:VSI65356 VIB65356:VIM65356 UYF65356:UYQ65356 UOJ65356:UOU65356 UEN65356:UEY65356 TUR65356:TVC65356 TKV65356:TLG65356 TAZ65356:TBK65356 SRD65356:SRO65356 SHH65356:SHS65356 RXL65356:RXW65356 RNP65356:ROA65356 RDT65356:REE65356 QTX65356:QUI65356 QKB65356:QKM65356 QAF65356:QAQ65356 PQJ65356:PQU65356 PGN65356:PGY65356 OWR65356:OXC65356 OMV65356:ONG65356 OCZ65356:ODK65356 NTD65356:NTO65356 NJH65356:NJS65356 MZL65356:MZW65356 MPP65356:MQA65356 MFT65356:MGE65356 LVX65356:LWI65356 LMB65356:LMM65356 LCF65356:LCQ65356 KSJ65356:KSU65356 KIN65356:KIY65356 JYR65356:JZC65356 JOV65356:JPG65356 JEZ65356:JFK65356 IVD65356:IVO65356 ILH65356:ILS65356 IBL65356:IBW65356 HRP65356:HSA65356 HHT65356:HIE65356 GXX65356:GYI65356 GOB65356:GOM65356 GEF65356:GEQ65356 FUJ65356:FUU65356 FKN65356:FKY65356 FAR65356:FBC65356 EQV65356:ERG65356 EGZ65356:EHK65356 DXD65356:DXO65356 DNH65356:DNS65356 DDL65356:DDW65356 CTP65356:CUA65356 CJT65356:CKE65356 BZX65356:CAI65356 BQB65356:BQM65356 BGF65356:BGQ65356 AWJ65356:AWU65356 AMN65356:AMY65356 ACR65356:ADC65356 SV65356:TG65356 IZ65356:JK65356 D65356:O65356 WVL7:WVW7 WLP7:WMA7 WBT7:WCE7 VRX7:VSI7 VIB7:VIM7 UYF7:UYQ7 UOJ7:UOU7 UEN7:UEY7 TUR7:TVC7 TKV7:TLG7 TAZ7:TBK7 SRD7:SRO7 SHH7:SHS7 RXL7:RXW7 RNP7:ROA7 RDT7:REE7 QTX7:QUI7 QKB7:QKM7 QAF7:QAQ7 PQJ7:PQU7 PGN7:PGY7 OWR7:OXC7 OMV7:ONG7 OCZ7:ODK7 NTD7:NTO7 NJH7:NJS7 MZL7:MZW7 MPP7:MQA7 MFT7:MGE7 LVX7:LWI7 LMB7:LMM7 LCF7:LCQ7 KSJ7:KSU7 KIN7:KIY7 JYR7:JZC7 JOV7:JPG7 JEZ7:JFK7 IVD7:IVO7 ILH7:ILS7 IBL7:IBW7 HRP7:HSA7 HHT7:HIE7 GXX7:GYI7 GOB7:GOM7 GEF7:GEQ7 FUJ7:FUU7 FKN7:FKY7 FAR7:FBC7 EQV7:ERG7 EGZ7:EHK7 DXD7:DXO7 DNH7:DNS7 DDL7:DDW7 CTP7:CUA7 CJT7:CKE7 BZX7:CAI7 BQB7:BQM7 BGF7:BGQ7 AWJ7:AWU7 AMN7:AMY7 ACR7:ADC7 SV7:TG7 IZ7:JK7 D7:O7" xr:uid="{D87DF6B9-A766-40C3-BB4F-0D7B210FDE33}">
      <formula1>$AK$5:$AK$21</formula1>
    </dataValidation>
  </dataValidations>
  <pageMargins left="0.70866141732283472" right="0.31496062992125984" top="0.74803149606299213" bottom="0.74803149606299213" header="0.31496062992125984" footer="0.31496062992125984"/>
  <pageSetup paperSize="9" scale="71" orientation="portrait" r:id="rId1"/>
  <headerFooter>
    <oddHeader>&amp;R印刷日時；&amp;D &amp;T</oddHeader>
    <oddFooter>&amp;R20231115版</oddFooter>
  </headerFooter>
  <rowBreaks count="1" manualBreakCount="1">
    <brk id="54" max="29" man="1"/>
  </rowBreaks>
  <colBreaks count="1" manualBreakCount="1">
    <brk id="30" max="1048575" man="1"/>
  </colBreaks>
  <drawing r:id="rId2"/>
  <legacyDrawing r:id="rId3"/>
  <extLst>
    <ext xmlns:x14="http://schemas.microsoft.com/office/spreadsheetml/2009/9/main" uri="{CCE6A557-97BC-4b89-ADB6-D9C93CAAB3DF}">
      <x14:dataValidations xmlns:xm="http://schemas.microsoft.com/office/excel/2006/main" count="2">
        <x14:dataValidation allowBlank="1" showErrorMessage="1" xr:uid="{89F1D1D9-23BB-42E5-AC4B-AB59C6AA4BE0}">
          <xm:sqref>WMJ982940:WMP982950 J65376:P65376 JF65376:JL65376 TB65376:TH65376 ACX65376:ADD65376 AMT65376:AMZ65376 AWP65376:AWV65376 BGL65376:BGR65376 BQH65376:BQN65376 CAD65376:CAJ65376 CJZ65376:CKF65376 CTV65376:CUB65376 DDR65376:DDX65376 DNN65376:DNT65376 DXJ65376:DXP65376 EHF65376:EHL65376 ERB65376:ERH65376 FAX65376:FBD65376 FKT65376:FKZ65376 FUP65376:FUV65376 GEL65376:GER65376 GOH65376:GON65376 GYD65376:GYJ65376 HHZ65376:HIF65376 HRV65376:HSB65376 IBR65376:IBX65376 ILN65376:ILT65376 IVJ65376:IVP65376 JFF65376:JFL65376 JPB65376:JPH65376 JYX65376:JZD65376 KIT65376:KIZ65376 KSP65376:KSV65376 LCL65376:LCR65376 LMH65376:LMN65376 LWD65376:LWJ65376 MFZ65376:MGF65376 MPV65376:MQB65376 MZR65376:MZX65376 NJN65376:NJT65376 NTJ65376:NTP65376 ODF65376:ODL65376 ONB65376:ONH65376 OWX65376:OXD65376 PGT65376:PGZ65376 PQP65376:PQV65376 QAL65376:QAR65376 QKH65376:QKN65376 QUD65376:QUJ65376 RDZ65376:REF65376 RNV65376:ROB65376 RXR65376:RXX65376 SHN65376:SHT65376 SRJ65376:SRP65376 TBF65376:TBL65376 TLB65376:TLH65376 TUX65376:TVD65376 UET65376:UEZ65376 UOP65376:UOV65376 UYL65376:UYR65376 VIH65376:VIN65376 VSD65376:VSJ65376 WBZ65376:WCF65376 WLV65376:WMB65376 WVR65376:WVX65376 J130912:P130912 JF130912:JL130912 TB130912:TH130912 ACX130912:ADD130912 AMT130912:AMZ130912 AWP130912:AWV130912 BGL130912:BGR130912 BQH130912:BQN130912 CAD130912:CAJ130912 CJZ130912:CKF130912 CTV130912:CUB130912 DDR130912:DDX130912 DNN130912:DNT130912 DXJ130912:DXP130912 EHF130912:EHL130912 ERB130912:ERH130912 FAX130912:FBD130912 FKT130912:FKZ130912 FUP130912:FUV130912 GEL130912:GER130912 GOH130912:GON130912 GYD130912:GYJ130912 HHZ130912:HIF130912 HRV130912:HSB130912 IBR130912:IBX130912 ILN130912:ILT130912 IVJ130912:IVP130912 JFF130912:JFL130912 JPB130912:JPH130912 JYX130912:JZD130912 KIT130912:KIZ130912 KSP130912:KSV130912 LCL130912:LCR130912 LMH130912:LMN130912 LWD130912:LWJ130912 MFZ130912:MGF130912 MPV130912:MQB130912 MZR130912:MZX130912 NJN130912:NJT130912 NTJ130912:NTP130912 ODF130912:ODL130912 ONB130912:ONH130912 OWX130912:OXD130912 PGT130912:PGZ130912 PQP130912:PQV130912 QAL130912:QAR130912 QKH130912:QKN130912 QUD130912:QUJ130912 RDZ130912:REF130912 RNV130912:ROB130912 RXR130912:RXX130912 SHN130912:SHT130912 SRJ130912:SRP130912 TBF130912:TBL130912 TLB130912:TLH130912 TUX130912:TVD130912 UET130912:UEZ130912 UOP130912:UOV130912 UYL130912:UYR130912 VIH130912:VIN130912 VSD130912:VSJ130912 WBZ130912:WCF130912 WLV130912:WMB130912 WVR130912:WVX130912 J196448:P196448 JF196448:JL196448 TB196448:TH196448 ACX196448:ADD196448 AMT196448:AMZ196448 AWP196448:AWV196448 BGL196448:BGR196448 BQH196448:BQN196448 CAD196448:CAJ196448 CJZ196448:CKF196448 CTV196448:CUB196448 DDR196448:DDX196448 DNN196448:DNT196448 DXJ196448:DXP196448 EHF196448:EHL196448 ERB196448:ERH196448 FAX196448:FBD196448 FKT196448:FKZ196448 FUP196448:FUV196448 GEL196448:GER196448 GOH196448:GON196448 GYD196448:GYJ196448 HHZ196448:HIF196448 HRV196448:HSB196448 IBR196448:IBX196448 ILN196448:ILT196448 IVJ196448:IVP196448 JFF196448:JFL196448 JPB196448:JPH196448 JYX196448:JZD196448 KIT196448:KIZ196448 KSP196448:KSV196448 LCL196448:LCR196448 LMH196448:LMN196448 LWD196448:LWJ196448 MFZ196448:MGF196448 MPV196448:MQB196448 MZR196448:MZX196448 NJN196448:NJT196448 NTJ196448:NTP196448 ODF196448:ODL196448 ONB196448:ONH196448 OWX196448:OXD196448 PGT196448:PGZ196448 PQP196448:PQV196448 QAL196448:QAR196448 QKH196448:QKN196448 QUD196448:QUJ196448 RDZ196448:REF196448 RNV196448:ROB196448 RXR196448:RXX196448 SHN196448:SHT196448 SRJ196448:SRP196448 TBF196448:TBL196448 TLB196448:TLH196448 TUX196448:TVD196448 UET196448:UEZ196448 UOP196448:UOV196448 UYL196448:UYR196448 VIH196448:VIN196448 VSD196448:VSJ196448 WBZ196448:WCF196448 WLV196448:WMB196448 WVR196448:WVX196448 J261984:P261984 JF261984:JL261984 TB261984:TH261984 ACX261984:ADD261984 AMT261984:AMZ261984 AWP261984:AWV261984 BGL261984:BGR261984 BQH261984:BQN261984 CAD261984:CAJ261984 CJZ261984:CKF261984 CTV261984:CUB261984 DDR261984:DDX261984 DNN261984:DNT261984 DXJ261984:DXP261984 EHF261984:EHL261984 ERB261984:ERH261984 FAX261984:FBD261984 FKT261984:FKZ261984 FUP261984:FUV261984 GEL261984:GER261984 GOH261984:GON261984 GYD261984:GYJ261984 HHZ261984:HIF261984 HRV261984:HSB261984 IBR261984:IBX261984 ILN261984:ILT261984 IVJ261984:IVP261984 JFF261984:JFL261984 JPB261984:JPH261984 JYX261984:JZD261984 KIT261984:KIZ261984 KSP261984:KSV261984 LCL261984:LCR261984 LMH261984:LMN261984 LWD261984:LWJ261984 MFZ261984:MGF261984 MPV261984:MQB261984 MZR261984:MZX261984 NJN261984:NJT261984 NTJ261984:NTP261984 ODF261984:ODL261984 ONB261984:ONH261984 OWX261984:OXD261984 PGT261984:PGZ261984 PQP261984:PQV261984 QAL261984:QAR261984 QKH261984:QKN261984 QUD261984:QUJ261984 RDZ261984:REF261984 RNV261984:ROB261984 RXR261984:RXX261984 SHN261984:SHT261984 SRJ261984:SRP261984 TBF261984:TBL261984 TLB261984:TLH261984 TUX261984:TVD261984 UET261984:UEZ261984 UOP261984:UOV261984 UYL261984:UYR261984 VIH261984:VIN261984 VSD261984:VSJ261984 WBZ261984:WCF261984 WLV261984:WMB261984 WVR261984:WVX261984 J327520:P327520 JF327520:JL327520 TB327520:TH327520 ACX327520:ADD327520 AMT327520:AMZ327520 AWP327520:AWV327520 BGL327520:BGR327520 BQH327520:BQN327520 CAD327520:CAJ327520 CJZ327520:CKF327520 CTV327520:CUB327520 DDR327520:DDX327520 DNN327520:DNT327520 DXJ327520:DXP327520 EHF327520:EHL327520 ERB327520:ERH327520 FAX327520:FBD327520 FKT327520:FKZ327520 FUP327520:FUV327520 GEL327520:GER327520 GOH327520:GON327520 GYD327520:GYJ327520 HHZ327520:HIF327520 HRV327520:HSB327520 IBR327520:IBX327520 ILN327520:ILT327520 IVJ327520:IVP327520 JFF327520:JFL327520 JPB327520:JPH327520 JYX327520:JZD327520 KIT327520:KIZ327520 KSP327520:KSV327520 LCL327520:LCR327520 LMH327520:LMN327520 LWD327520:LWJ327520 MFZ327520:MGF327520 MPV327520:MQB327520 MZR327520:MZX327520 NJN327520:NJT327520 NTJ327520:NTP327520 ODF327520:ODL327520 ONB327520:ONH327520 OWX327520:OXD327520 PGT327520:PGZ327520 PQP327520:PQV327520 QAL327520:QAR327520 QKH327520:QKN327520 QUD327520:QUJ327520 RDZ327520:REF327520 RNV327520:ROB327520 RXR327520:RXX327520 SHN327520:SHT327520 SRJ327520:SRP327520 TBF327520:TBL327520 TLB327520:TLH327520 TUX327520:TVD327520 UET327520:UEZ327520 UOP327520:UOV327520 UYL327520:UYR327520 VIH327520:VIN327520 VSD327520:VSJ327520 WBZ327520:WCF327520 WLV327520:WMB327520 WVR327520:WVX327520 J393056:P393056 JF393056:JL393056 TB393056:TH393056 ACX393056:ADD393056 AMT393056:AMZ393056 AWP393056:AWV393056 BGL393056:BGR393056 BQH393056:BQN393056 CAD393056:CAJ393056 CJZ393056:CKF393056 CTV393056:CUB393056 DDR393056:DDX393056 DNN393056:DNT393056 DXJ393056:DXP393056 EHF393056:EHL393056 ERB393056:ERH393056 FAX393056:FBD393056 FKT393056:FKZ393056 FUP393056:FUV393056 GEL393056:GER393056 GOH393056:GON393056 GYD393056:GYJ393056 HHZ393056:HIF393056 HRV393056:HSB393056 IBR393056:IBX393056 ILN393056:ILT393056 IVJ393056:IVP393056 JFF393056:JFL393056 JPB393056:JPH393056 JYX393056:JZD393056 KIT393056:KIZ393056 KSP393056:KSV393056 LCL393056:LCR393056 LMH393056:LMN393056 LWD393056:LWJ393056 MFZ393056:MGF393056 MPV393056:MQB393056 MZR393056:MZX393056 NJN393056:NJT393056 NTJ393056:NTP393056 ODF393056:ODL393056 ONB393056:ONH393056 OWX393056:OXD393056 PGT393056:PGZ393056 PQP393056:PQV393056 QAL393056:QAR393056 QKH393056:QKN393056 QUD393056:QUJ393056 RDZ393056:REF393056 RNV393056:ROB393056 RXR393056:RXX393056 SHN393056:SHT393056 SRJ393056:SRP393056 TBF393056:TBL393056 TLB393056:TLH393056 TUX393056:TVD393056 UET393056:UEZ393056 UOP393056:UOV393056 UYL393056:UYR393056 VIH393056:VIN393056 VSD393056:VSJ393056 WBZ393056:WCF393056 WLV393056:WMB393056 WVR393056:WVX393056 J458592:P458592 JF458592:JL458592 TB458592:TH458592 ACX458592:ADD458592 AMT458592:AMZ458592 AWP458592:AWV458592 BGL458592:BGR458592 BQH458592:BQN458592 CAD458592:CAJ458592 CJZ458592:CKF458592 CTV458592:CUB458592 DDR458592:DDX458592 DNN458592:DNT458592 DXJ458592:DXP458592 EHF458592:EHL458592 ERB458592:ERH458592 FAX458592:FBD458592 FKT458592:FKZ458592 FUP458592:FUV458592 GEL458592:GER458592 GOH458592:GON458592 GYD458592:GYJ458592 HHZ458592:HIF458592 HRV458592:HSB458592 IBR458592:IBX458592 ILN458592:ILT458592 IVJ458592:IVP458592 JFF458592:JFL458592 JPB458592:JPH458592 JYX458592:JZD458592 KIT458592:KIZ458592 KSP458592:KSV458592 LCL458592:LCR458592 LMH458592:LMN458592 LWD458592:LWJ458592 MFZ458592:MGF458592 MPV458592:MQB458592 MZR458592:MZX458592 NJN458592:NJT458592 NTJ458592:NTP458592 ODF458592:ODL458592 ONB458592:ONH458592 OWX458592:OXD458592 PGT458592:PGZ458592 PQP458592:PQV458592 QAL458592:QAR458592 QKH458592:QKN458592 QUD458592:QUJ458592 RDZ458592:REF458592 RNV458592:ROB458592 RXR458592:RXX458592 SHN458592:SHT458592 SRJ458592:SRP458592 TBF458592:TBL458592 TLB458592:TLH458592 TUX458592:TVD458592 UET458592:UEZ458592 UOP458592:UOV458592 UYL458592:UYR458592 VIH458592:VIN458592 VSD458592:VSJ458592 WBZ458592:WCF458592 WLV458592:WMB458592 WVR458592:WVX458592 J524128:P524128 JF524128:JL524128 TB524128:TH524128 ACX524128:ADD524128 AMT524128:AMZ524128 AWP524128:AWV524128 BGL524128:BGR524128 BQH524128:BQN524128 CAD524128:CAJ524128 CJZ524128:CKF524128 CTV524128:CUB524128 DDR524128:DDX524128 DNN524128:DNT524128 DXJ524128:DXP524128 EHF524128:EHL524128 ERB524128:ERH524128 FAX524128:FBD524128 FKT524128:FKZ524128 FUP524128:FUV524128 GEL524128:GER524128 GOH524128:GON524128 GYD524128:GYJ524128 HHZ524128:HIF524128 HRV524128:HSB524128 IBR524128:IBX524128 ILN524128:ILT524128 IVJ524128:IVP524128 JFF524128:JFL524128 JPB524128:JPH524128 JYX524128:JZD524128 KIT524128:KIZ524128 KSP524128:KSV524128 LCL524128:LCR524128 LMH524128:LMN524128 LWD524128:LWJ524128 MFZ524128:MGF524128 MPV524128:MQB524128 MZR524128:MZX524128 NJN524128:NJT524128 NTJ524128:NTP524128 ODF524128:ODL524128 ONB524128:ONH524128 OWX524128:OXD524128 PGT524128:PGZ524128 PQP524128:PQV524128 QAL524128:QAR524128 QKH524128:QKN524128 QUD524128:QUJ524128 RDZ524128:REF524128 RNV524128:ROB524128 RXR524128:RXX524128 SHN524128:SHT524128 SRJ524128:SRP524128 TBF524128:TBL524128 TLB524128:TLH524128 TUX524128:TVD524128 UET524128:UEZ524128 UOP524128:UOV524128 UYL524128:UYR524128 VIH524128:VIN524128 VSD524128:VSJ524128 WBZ524128:WCF524128 WLV524128:WMB524128 WVR524128:WVX524128 J589664:P589664 JF589664:JL589664 TB589664:TH589664 ACX589664:ADD589664 AMT589664:AMZ589664 AWP589664:AWV589664 BGL589664:BGR589664 BQH589664:BQN589664 CAD589664:CAJ589664 CJZ589664:CKF589664 CTV589664:CUB589664 DDR589664:DDX589664 DNN589664:DNT589664 DXJ589664:DXP589664 EHF589664:EHL589664 ERB589664:ERH589664 FAX589664:FBD589664 FKT589664:FKZ589664 FUP589664:FUV589664 GEL589664:GER589664 GOH589664:GON589664 GYD589664:GYJ589664 HHZ589664:HIF589664 HRV589664:HSB589664 IBR589664:IBX589664 ILN589664:ILT589664 IVJ589664:IVP589664 JFF589664:JFL589664 JPB589664:JPH589664 JYX589664:JZD589664 KIT589664:KIZ589664 KSP589664:KSV589664 LCL589664:LCR589664 LMH589664:LMN589664 LWD589664:LWJ589664 MFZ589664:MGF589664 MPV589664:MQB589664 MZR589664:MZX589664 NJN589664:NJT589664 NTJ589664:NTP589664 ODF589664:ODL589664 ONB589664:ONH589664 OWX589664:OXD589664 PGT589664:PGZ589664 PQP589664:PQV589664 QAL589664:QAR589664 QKH589664:QKN589664 QUD589664:QUJ589664 RDZ589664:REF589664 RNV589664:ROB589664 RXR589664:RXX589664 SHN589664:SHT589664 SRJ589664:SRP589664 TBF589664:TBL589664 TLB589664:TLH589664 TUX589664:TVD589664 UET589664:UEZ589664 UOP589664:UOV589664 UYL589664:UYR589664 VIH589664:VIN589664 VSD589664:VSJ589664 WBZ589664:WCF589664 WLV589664:WMB589664 WVR589664:WVX589664 J655200:P655200 JF655200:JL655200 TB655200:TH655200 ACX655200:ADD655200 AMT655200:AMZ655200 AWP655200:AWV655200 BGL655200:BGR655200 BQH655200:BQN655200 CAD655200:CAJ655200 CJZ655200:CKF655200 CTV655200:CUB655200 DDR655200:DDX655200 DNN655200:DNT655200 DXJ655200:DXP655200 EHF655200:EHL655200 ERB655200:ERH655200 FAX655200:FBD655200 FKT655200:FKZ655200 FUP655200:FUV655200 GEL655200:GER655200 GOH655200:GON655200 GYD655200:GYJ655200 HHZ655200:HIF655200 HRV655200:HSB655200 IBR655200:IBX655200 ILN655200:ILT655200 IVJ655200:IVP655200 JFF655200:JFL655200 JPB655200:JPH655200 JYX655200:JZD655200 KIT655200:KIZ655200 KSP655200:KSV655200 LCL655200:LCR655200 LMH655200:LMN655200 LWD655200:LWJ655200 MFZ655200:MGF655200 MPV655200:MQB655200 MZR655200:MZX655200 NJN655200:NJT655200 NTJ655200:NTP655200 ODF655200:ODL655200 ONB655200:ONH655200 OWX655200:OXD655200 PGT655200:PGZ655200 PQP655200:PQV655200 QAL655200:QAR655200 QKH655200:QKN655200 QUD655200:QUJ655200 RDZ655200:REF655200 RNV655200:ROB655200 RXR655200:RXX655200 SHN655200:SHT655200 SRJ655200:SRP655200 TBF655200:TBL655200 TLB655200:TLH655200 TUX655200:TVD655200 UET655200:UEZ655200 UOP655200:UOV655200 UYL655200:UYR655200 VIH655200:VIN655200 VSD655200:VSJ655200 WBZ655200:WCF655200 WLV655200:WMB655200 WVR655200:WVX655200 J720736:P720736 JF720736:JL720736 TB720736:TH720736 ACX720736:ADD720736 AMT720736:AMZ720736 AWP720736:AWV720736 BGL720736:BGR720736 BQH720736:BQN720736 CAD720736:CAJ720736 CJZ720736:CKF720736 CTV720736:CUB720736 DDR720736:DDX720736 DNN720736:DNT720736 DXJ720736:DXP720736 EHF720736:EHL720736 ERB720736:ERH720736 FAX720736:FBD720736 FKT720736:FKZ720736 FUP720736:FUV720736 GEL720736:GER720736 GOH720736:GON720736 GYD720736:GYJ720736 HHZ720736:HIF720736 HRV720736:HSB720736 IBR720736:IBX720736 ILN720736:ILT720736 IVJ720736:IVP720736 JFF720736:JFL720736 JPB720736:JPH720736 JYX720736:JZD720736 KIT720736:KIZ720736 KSP720736:KSV720736 LCL720736:LCR720736 LMH720736:LMN720736 LWD720736:LWJ720736 MFZ720736:MGF720736 MPV720736:MQB720736 MZR720736:MZX720736 NJN720736:NJT720736 NTJ720736:NTP720736 ODF720736:ODL720736 ONB720736:ONH720736 OWX720736:OXD720736 PGT720736:PGZ720736 PQP720736:PQV720736 QAL720736:QAR720736 QKH720736:QKN720736 QUD720736:QUJ720736 RDZ720736:REF720736 RNV720736:ROB720736 RXR720736:RXX720736 SHN720736:SHT720736 SRJ720736:SRP720736 TBF720736:TBL720736 TLB720736:TLH720736 TUX720736:TVD720736 UET720736:UEZ720736 UOP720736:UOV720736 UYL720736:UYR720736 VIH720736:VIN720736 VSD720736:VSJ720736 WBZ720736:WCF720736 WLV720736:WMB720736 WVR720736:WVX720736 J786272:P786272 JF786272:JL786272 TB786272:TH786272 ACX786272:ADD786272 AMT786272:AMZ786272 AWP786272:AWV786272 BGL786272:BGR786272 BQH786272:BQN786272 CAD786272:CAJ786272 CJZ786272:CKF786272 CTV786272:CUB786272 DDR786272:DDX786272 DNN786272:DNT786272 DXJ786272:DXP786272 EHF786272:EHL786272 ERB786272:ERH786272 FAX786272:FBD786272 FKT786272:FKZ786272 FUP786272:FUV786272 GEL786272:GER786272 GOH786272:GON786272 GYD786272:GYJ786272 HHZ786272:HIF786272 HRV786272:HSB786272 IBR786272:IBX786272 ILN786272:ILT786272 IVJ786272:IVP786272 JFF786272:JFL786272 JPB786272:JPH786272 JYX786272:JZD786272 KIT786272:KIZ786272 KSP786272:KSV786272 LCL786272:LCR786272 LMH786272:LMN786272 LWD786272:LWJ786272 MFZ786272:MGF786272 MPV786272:MQB786272 MZR786272:MZX786272 NJN786272:NJT786272 NTJ786272:NTP786272 ODF786272:ODL786272 ONB786272:ONH786272 OWX786272:OXD786272 PGT786272:PGZ786272 PQP786272:PQV786272 QAL786272:QAR786272 QKH786272:QKN786272 QUD786272:QUJ786272 RDZ786272:REF786272 RNV786272:ROB786272 RXR786272:RXX786272 SHN786272:SHT786272 SRJ786272:SRP786272 TBF786272:TBL786272 TLB786272:TLH786272 TUX786272:TVD786272 UET786272:UEZ786272 UOP786272:UOV786272 UYL786272:UYR786272 VIH786272:VIN786272 VSD786272:VSJ786272 WBZ786272:WCF786272 WLV786272:WMB786272 WVR786272:WVX786272 J851808:P851808 JF851808:JL851808 TB851808:TH851808 ACX851808:ADD851808 AMT851808:AMZ851808 AWP851808:AWV851808 BGL851808:BGR851808 BQH851808:BQN851808 CAD851808:CAJ851808 CJZ851808:CKF851808 CTV851808:CUB851808 DDR851808:DDX851808 DNN851808:DNT851808 DXJ851808:DXP851808 EHF851808:EHL851808 ERB851808:ERH851808 FAX851808:FBD851808 FKT851808:FKZ851808 FUP851808:FUV851808 GEL851808:GER851808 GOH851808:GON851808 GYD851808:GYJ851808 HHZ851808:HIF851808 HRV851808:HSB851808 IBR851808:IBX851808 ILN851808:ILT851808 IVJ851808:IVP851808 JFF851808:JFL851808 JPB851808:JPH851808 JYX851808:JZD851808 KIT851808:KIZ851808 KSP851808:KSV851808 LCL851808:LCR851808 LMH851808:LMN851808 LWD851808:LWJ851808 MFZ851808:MGF851808 MPV851808:MQB851808 MZR851808:MZX851808 NJN851808:NJT851808 NTJ851808:NTP851808 ODF851808:ODL851808 ONB851808:ONH851808 OWX851808:OXD851808 PGT851808:PGZ851808 PQP851808:PQV851808 QAL851808:QAR851808 QKH851808:QKN851808 QUD851808:QUJ851808 RDZ851808:REF851808 RNV851808:ROB851808 RXR851808:RXX851808 SHN851808:SHT851808 SRJ851808:SRP851808 TBF851808:TBL851808 TLB851808:TLH851808 TUX851808:TVD851808 UET851808:UEZ851808 UOP851808:UOV851808 UYL851808:UYR851808 VIH851808:VIN851808 VSD851808:VSJ851808 WBZ851808:WCF851808 WLV851808:WMB851808 WVR851808:WVX851808 J917344:P917344 JF917344:JL917344 TB917344:TH917344 ACX917344:ADD917344 AMT917344:AMZ917344 AWP917344:AWV917344 BGL917344:BGR917344 BQH917344:BQN917344 CAD917344:CAJ917344 CJZ917344:CKF917344 CTV917344:CUB917344 DDR917344:DDX917344 DNN917344:DNT917344 DXJ917344:DXP917344 EHF917344:EHL917344 ERB917344:ERH917344 FAX917344:FBD917344 FKT917344:FKZ917344 FUP917344:FUV917344 GEL917344:GER917344 GOH917344:GON917344 GYD917344:GYJ917344 HHZ917344:HIF917344 HRV917344:HSB917344 IBR917344:IBX917344 ILN917344:ILT917344 IVJ917344:IVP917344 JFF917344:JFL917344 JPB917344:JPH917344 JYX917344:JZD917344 KIT917344:KIZ917344 KSP917344:KSV917344 LCL917344:LCR917344 LMH917344:LMN917344 LWD917344:LWJ917344 MFZ917344:MGF917344 MPV917344:MQB917344 MZR917344:MZX917344 NJN917344:NJT917344 NTJ917344:NTP917344 ODF917344:ODL917344 ONB917344:ONH917344 OWX917344:OXD917344 PGT917344:PGZ917344 PQP917344:PQV917344 QAL917344:QAR917344 QKH917344:QKN917344 QUD917344:QUJ917344 RDZ917344:REF917344 RNV917344:ROB917344 RXR917344:RXX917344 SHN917344:SHT917344 SRJ917344:SRP917344 TBF917344:TBL917344 TLB917344:TLH917344 TUX917344:TVD917344 UET917344:UEZ917344 UOP917344:UOV917344 UYL917344:UYR917344 VIH917344:VIN917344 VSD917344:VSJ917344 WBZ917344:WCF917344 WLV917344:WMB917344 WVR917344:WVX917344 J982880:P982880 JF982880:JL982880 TB982880:TH982880 ACX982880:ADD982880 AMT982880:AMZ982880 AWP982880:AWV982880 BGL982880:BGR982880 BQH982880:BQN982880 CAD982880:CAJ982880 CJZ982880:CKF982880 CTV982880:CUB982880 DDR982880:DDX982880 DNN982880:DNT982880 DXJ982880:DXP982880 EHF982880:EHL982880 ERB982880:ERH982880 FAX982880:FBD982880 FKT982880:FKZ982880 FUP982880:FUV982880 GEL982880:GER982880 GOH982880:GON982880 GYD982880:GYJ982880 HHZ982880:HIF982880 HRV982880:HSB982880 IBR982880:IBX982880 ILN982880:ILT982880 IVJ982880:IVP982880 JFF982880:JFL982880 JPB982880:JPH982880 JYX982880:JZD982880 KIT982880:KIZ982880 KSP982880:KSV982880 LCL982880:LCR982880 LMH982880:LMN982880 LWD982880:LWJ982880 MFZ982880:MGF982880 MPV982880:MQB982880 MZR982880:MZX982880 NJN982880:NJT982880 NTJ982880:NTP982880 ODF982880:ODL982880 ONB982880:ONH982880 OWX982880:OXD982880 PGT982880:PGZ982880 PQP982880:PQV982880 QAL982880:QAR982880 QKH982880:QKN982880 QUD982880:QUJ982880 RDZ982880:REF982880 RNV982880:ROB982880 RXR982880:RXX982880 SHN982880:SHT982880 SRJ982880:SRP982880 TBF982880:TBL982880 TLB982880:TLH982880 TUX982880:TVD982880 UET982880:UEZ982880 UOP982880:UOV982880 UYL982880:UYR982880 VIH982880:VIN982880 VSD982880:VSJ982880 WBZ982880:WCF982880 WLV982880:WMB982880 WVR982880:WVX982880 WCN982940:WCT982950 JF27:JL28 TB27:TH28 ACX27:ADD28 AMT27:AMZ28 AWP27:AWV28 BGL27:BGR28 BQH27:BQN28 CAD27:CAJ28 CJZ27:CKF28 CTV27:CUB28 DDR27:DDX28 DNN27:DNT28 DXJ27:DXP28 EHF27:EHL28 ERB27:ERH28 FAX27:FBD28 FKT27:FKZ28 FUP27:FUV28 GEL27:GER28 GOH27:GON28 GYD27:GYJ28 HHZ27:HIF28 HRV27:HSB28 IBR27:IBX28 ILN27:ILT28 IVJ27:IVP28 JFF27:JFL28 JPB27:JPH28 JYX27:JZD28 KIT27:KIZ28 KSP27:KSV28 LCL27:LCR28 LMH27:LMN28 LWD27:LWJ28 MFZ27:MGF28 MPV27:MQB28 MZR27:MZX28 NJN27:NJT28 NTJ27:NTP28 ODF27:ODL28 ONB27:ONH28 OWX27:OXD28 PGT27:PGZ28 PQP27:PQV28 QAL27:QAR28 QKH27:QKN28 QUD27:QUJ28 RDZ27:REF28 RNV27:ROB28 RXR27:RXX28 SHN27:SHT28 SRJ27:SRP28 TBF27:TBL28 TLB27:TLH28 TUX27:TVD28 UET27:UEZ28 UOP27:UOV28 UYL27:UYR28 VIH27:VIN28 VSD27:VSJ28 WBZ27:WCF28 WLV27:WMB28 WVR27:WVX28 J65378:P65378 JF65378:JL65378 TB65378:TH65378 ACX65378:ADD65378 AMT65378:AMZ65378 AWP65378:AWV65378 BGL65378:BGR65378 BQH65378:BQN65378 CAD65378:CAJ65378 CJZ65378:CKF65378 CTV65378:CUB65378 DDR65378:DDX65378 DNN65378:DNT65378 DXJ65378:DXP65378 EHF65378:EHL65378 ERB65378:ERH65378 FAX65378:FBD65378 FKT65378:FKZ65378 FUP65378:FUV65378 GEL65378:GER65378 GOH65378:GON65378 GYD65378:GYJ65378 HHZ65378:HIF65378 HRV65378:HSB65378 IBR65378:IBX65378 ILN65378:ILT65378 IVJ65378:IVP65378 JFF65378:JFL65378 JPB65378:JPH65378 JYX65378:JZD65378 KIT65378:KIZ65378 KSP65378:KSV65378 LCL65378:LCR65378 LMH65378:LMN65378 LWD65378:LWJ65378 MFZ65378:MGF65378 MPV65378:MQB65378 MZR65378:MZX65378 NJN65378:NJT65378 NTJ65378:NTP65378 ODF65378:ODL65378 ONB65378:ONH65378 OWX65378:OXD65378 PGT65378:PGZ65378 PQP65378:PQV65378 QAL65378:QAR65378 QKH65378:QKN65378 QUD65378:QUJ65378 RDZ65378:REF65378 RNV65378:ROB65378 RXR65378:RXX65378 SHN65378:SHT65378 SRJ65378:SRP65378 TBF65378:TBL65378 TLB65378:TLH65378 TUX65378:TVD65378 UET65378:UEZ65378 UOP65378:UOV65378 UYL65378:UYR65378 VIH65378:VIN65378 VSD65378:VSJ65378 WBZ65378:WCF65378 WLV65378:WMB65378 WVR65378:WVX65378 J130914:P130914 JF130914:JL130914 TB130914:TH130914 ACX130914:ADD130914 AMT130914:AMZ130914 AWP130914:AWV130914 BGL130914:BGR130914 BQH130914:BQN130914 CAD130914:CAJ130914 CJZ130914:CKF130914 CTV130914:CUB130914 DDR130914:DDX130914 DNN130914:DNT130914 DXJ130914:DXP130914 EHF130914:EHL130914 ERB130914:ERH130914 FAX130914:FBD130914 FKT130914:FKZ130914 FUP130914:FUV130914 GEL130914:GER130914 GOH130914:GON130914 GYD130914:GYJ130914 HHZ130914:HIF130914 HRV130914:HSB130914 IBR130914:IBX130914 ILN130914:ILT130914 IVJ130914:IVP130914 JFF130914:JFL130914 JPB130914:JPH130914 JYX130914:JZD130914 KIT130914:KIZ130914 KSP130914:KSV130914 LCL130914:LCR130914 LMH130914:LMN130914 LWD130914:LWJ130914 MFZ130914:MGF130914 MPV130914:MQB130914 MZR130914:MZX130914 NJN130914:NJT130914 NTJ130914:NTP130914 ODF130914:ODL130914 ONB130914:ONH130914 OWX130914:OXD130914 PGT130914:PGZ130914 PQP130914:PQV130914 QAL130914:QAR130914 QKH130914:QKN130914 QUD130914:QUJ130914 RDZ130914:REF130914 RNV130914:ROB130914 RXR130914:RXX130914 SHN130914:SHT130914 SRJ130914:SRP130914 TBF130914:TBL130914 TLB130914:TLH130914 TUX130914:TVD130914 UET130914:UEZ130914 UOP130914:UOV130914 UYL130914:UYR130914 VIH130914:VIN130914 VSD130914:VSJ130914 WBZ130914:WCF130914 WLV130914:WMB130914 WVR130914:WVX130914 J196450:P196450 JF196450:JL196450 TB196450:TH196450 ACX196450:ADD196450 AMT196450:AMZ196450 AWP196450:AWV196450 BGL196450:BGR196450 BQH196450:BQN196450 CAD196450:CAJ196450 CJZ196450:CKF196450 CTV196450:CUB196450 DDR196450:DDX196450 DNN196450:DNT196450 DXJ196450:DXP196450 EHF196450:EHL196450 ERB196450:ERH196450 FAX196450:FBD196450 FKT196450:FKZ196450 FUP196450:FUV196450 GEL196450:GER196450 GOH196450:GON196450 GYD196450:GYJ196450 HHZ196450:HIF196450 HRV196450:HSB196450 IBR196450:IBX196450 ILN196450:ILT196450 IVJ196450:IVP196450 JFF196450:JFL196450 JPB196450:JPH196450 JYX196450:JZD196450 KIT196450:KIZ196450 KSP196450:KSV196450 LCL196450:LCR196450 LMH196450:LMN196450 LWD196450:LWJ196450 MFZ196450:MGF196450 MPV196450:MQB196450 MZR196450:MZX196450 NJN196450:NJT196450 NTJ196450:NTP196450 ODF196450:ODL196450 ONB196450:ONH196450 OWX196450:OXD196450 PGT196450:PGZ196450 PQP196450:PQV196450 QAL196450:QAR196450 QKH196450:QKN196450 QUD196450:QUJ196450 RDZ196450:REF196450 RNV196450:ROB196450 RXR196450:RXX196450 SHN196450:SHT196450 SRJ196450:SRP196450 TBF196450:TBL196450 TLB196450:TLH196450 TUX196450:TVD196450 UET196450:UEZ196450 UOP196450:UOV196450 UYL196450:UYR196450 VIH196450:VIN196450 VSD196450:VSJ196450 WBZ196450:WCF196450 WLV196450:WMB196450 WVR196450:WVX196450 J261986:P261986 JF261986:JL261986 TB261986:TH261986 ACX261986:ADD261986 AMT261986:AMZ261986 AWP261986:AWV261986 BGL261986:BGR261986 BQH261986:BQN261986 CAD261986:CAJ261986 CJZ261986:CKF261986 CTV261986:CUB261986 DDR261986:DDX261986 DNN261986:DNT261986 DXJ261986:DXP261986 EHF261986:EHL261986 ERB261986:ERH261986 FAX261986:FBD261986 FKT261986:FKZ261986 FUP261986:FUV261986 GEL261986:GER261986 GOH261986:GON261986 GYD261986:GYJ261986 HHZ261986:HIF261986 HRV261986:HSB261986 IBR261986:IBX261986 ILN261986:ILT261986 IVJ261986:IVP261986 JFF261986:JFL261986 JPB261986:JPH261986 JYX261986:JZD261986 KIT261986:KIZ261986 KSP261986:KSV261986 LCL261986:LCR261986 LMH261986:LMN261986 LWD261986:LWJ261986 MFZ261986:MGF261986 MPV261986:MQB261986 MZR261986:MZX261986 NJN261986:NJT261986 NTJ261986:NTP261986 ODF261986:ODL261986 ONB261986:ONH261986 OWX261986:OXD261986 PGT261986:PGZ261986 PQP261986:PQV261986 QAL261986:QAR261986 QKH261986:QKN261986 QUD261986:QUJ261986 RDZ261986:REF261986 RNV261986:ROB261986 RXR261986:RXX261986 SHN261986:SHT261986 SRJ261986:SRP261986 TBF261986:TBL261986 TLB261986:TLH261986 TUX261986:TVD261986 UET261986:UEZ261986 UOP261986:UOV261986 UYL261986:UYR261986 VIH261986:VIN261986 VSD261986:VSJ261986 WBZ261986:WCF261986 WLV261986:WMB261986 WVR261986:WVX261986 J327522:P327522 JF327522:JL327522 TB327522:TH327522 ACX327522:ADD327522 AMT327522:AMZ327522 AWP327522:AWV327522 BGL327522:BGR327522 BQH327522:BQN327522 CAD327522:CAJ327522 CJZ327522:CKF327522 CTV327522:CUB327522 DDR327522:DDX327522 DNN327522:DNT327522 DXJ327522:DXP327522 EHF327522:EHL327522 ERB327522:ERH327522 FAX327522:FBD327522 FKT327522:FKZ327522 FUP327522:FUV327522 GEL327522:GER327522 GOH327522:GON327522 GYD327522:GYJ327522 HHZ327522:HIF327522 HRV327522:HSB327522 IBR327522:IBX327522 ILN327522:ILT327522 IVJ327522:IVP327522 JFF327522:JFL327522 JPB327522:JPH327522 JYX327522:JZD327522 KIT327522:KIZ327522 KSP327522:KSV327522 LCL327522:LCR327522 LMH327522:LMN327522 LWD327522:LWJ327522 MFZ327522:MGF327522 MPV327522:MQB327522 MZR327522:MZX327522 NJN327522:NJT327522 NTJ327522:NTP327522 ODF327522:ODL327522 ONB327522:ONH327522 OWX327522:OXD327522 PGT327522:PGZ327522 PQP327522:PQV327522 QAL327522:QAR327522 QKH327522:QKN327522 QUD327522:QUJ327522 RDZ327522:REF327522 RNV327522:ROB327522 RXR327522:RXX327522 SHN327522:SHT327522 SRJ327522:SRP327522 TBF327522:TBL327522 TLB327522:TLH327522 TUX327522:TVD327522 UET327522:UEZ327522 UOP327522:UOV327522 UYL327522:UYR327522 VIH327522:VIN327522 VSD327522:VSJ327522 WBZ327522:WCF327522 WLV327522:WMB327522 WVR327522:WVX327522 J393058:P393058 JF393058:JL393058 TB393058:TH393058 ACX393058:ADD393058 AMT393058:AMZ393058 AWP393058:AWV393058 BGL393058:BGR393058 BQH393058:BQN393058 CAD393058:CAJ393058 CJZ393058:CKF393058 CTV393058:CUB393058 DDR393058:DDX393058 DNN393058:DNT393058 DXJ393058:DXP393058 EHF393058:EHL393058 ERB393058:ERH393058 FAX393058:FBD393058 FKT393058:FKZ393058 FUP393058:FUV393058 GEL393058:GER393058 GOH393058:GON393058 GYD393058:GYJ393058 HHZ393058:HIF393058 HRV393058:HSB393058 IBR393058:IBX393058 ILN393058:ILT393058 IVJ393058:IVP393058 JFF393058:JFL393058 JPB393058:JPH393058 JYX393058:JZD393058 KIT393058:KIZ393058 KSP393058:KSV393058 LCL393058:LCR393058 LMH393058:LMN393058 LWD393058:LWJ393058 MFZ393058:MGF393058 MPV393058:MQB393058 MZR393058:MZX393058 NJN393058:NJT393058 NTJ393058:NTP393058 ODF393058:ODL393058 ONB393058:ONH393058 OWX393058:OXD393058 PGT393058:PGZ393058 PQP393058:PQV393058 QAL393058:QAR393058 QKH393058:QKN393058 QUD393058:QUJ393058 RDZ393058:REF393058 RNV393058:ROB393058 RXR393058:RXX393058 SHN393058:SHT393058 SRJ393058:SRP393058 TBF393058:TBL393058 TLB393058:TLH393058 TUX393058:TVD393058 UET393058:UEZ393058 UOP393058:UOV393058 UYL393058:UYR393058 VIH393058:VIN393058 VSD393058:VSJ393058 WBZ393058:WCF393058 WLV393058:WMB393058 WVR393058:WVX393058 J458594:P458594 JF458594:JL458594 TB458594:TH458594 ACX458594:ADD458594 AMT458594:AMZ458594 AWP458594:AWV458594 BGL458594:BGR458594 BQH458594:BQN458594 CAD458594:CAJ458594 CJZ458594:CKF458594 CTV458594:CUB458594 DDR458594:DDX458594 DNN458594:DNT458594 DXJ458594:DXP458594 EHF458594:EHL458594 ERB458594:ERH458594 FAX458594:FBD458594 FKT458594:FKZ458594 FUP458594:FUV458594 GEL458594:GER458594 GOH458594:GON458594 GYD458594:GYJ458594 HHZ458594:HIF458594 HRV458594:HSB458594 IBR458594:IBX458594 ILN458594:ILT458594 IVJ458594:IVP458594 JFF458594:JFL458594 JPB458594:JPH458594 JYX458594:JZD458594 KIT458594:KIZ458594 KSP458594:KSV458594 LCL458594:LCR458594 LMH458594:LMN458594 LWD458594:LWJ458594 MFZ458594:MGF458594 MPV458594:MQB458594 MZR458594:MZX458594 NJN458594:NJT458594 NTJ458594:NTP458594 ODF458594:ODL458594 ONB458594:ONH458594 OWX458594:OXD458594 PGT458594:PGZ458594 PQP458594:PQV458594 QAL458594:QAR458594 QKH458594:QKN458594 QUD458594:QUJ458594 RDZ458594:REF458594 RNV458594:ROB458594 RXR458594:RXX458594 SHN458594:SHT458594 SRJ458594:SRP458594 TBF458594:TBL458594 TLB458594:TLH458594 TUX458594:TVD458594 UET458594:UEZ458594 UOP458594:UOV458594 UYL458594:UYR458594 VIH458594:VIN458594 VSD458594:VSJ458594 WBZ458594:WCF458594 WLV458594:WMB458594 WVR458594:WVX458594 J524130:P524130 JF524130:JL524130 TB524130:TH524130 ACX524130:ADD524130 AMT524130:AMZ524130 AWP524130:AWV524130 BGL524130:BGR524130 BQH524130:BQN524130 CAD524130:CAJ524130 CJZ524130:CKF524130 CTV524130:CUB524130 DDR524130:DDX524130 DNN524130:DNT524130 DXJ524130:DXP524130 EHF524130:EHL524130 ERB524130:ERH524130 FAX524130:FBD524130 FKT524130:FKZ524130 FUP524130:FUV524130 GEL524130:GER524130 GOH524130:GON524130 GYD524130:GYJ524130 HHZ524130:HIF524130 HRV524130:HSB524130 IBR524130:IBX524130 ILN524130:ILT524130 IVJ524130:IVP524130 JFF524130:JFL524130 JPB524130:JPH524130 JYX524130:JZD524130 KIT524130:KIZ524130 KSP524130:KSV524130 LCL524130:LCR524130 LMH524130:LMN524130 LWD524130:LWJ524130 MFZ524130:MGF524130 MPV524130:MQB524130 MZR524130:MZX524130 NJN524130:NJT524130 NTJ524130:NTP524130 ODF524130:ODL524130 ONB524130:ONH524130 OWX524130:OXD524130 PGT524130:PGZ524130 PQP524130:PQV524130 QAL524130:QAR524130 QKH524130:QKN524130 QUD524130:QUJ524130 RDZ524130:REF524130 RNV524130:ROB524130 RXR524130:RXX524130 SHN524130:SHT524130 SRJ524130:SRP524130 TBF524130:TBL524130 TLB524130:TLH524130 TUX524130:TVD524130 UET524130:UEZ524130 UOP524130:UOV524130 UYL524130:UYR524130 VIH524130:VIN524130 VSD524130:VSJ524130 WBZ524130:WCF524130 WLV524130:WMB524130 WVR524130:WVX524130 J589666:P589666 JF589666:JL589666 TB589666:TH589666 ACX589666:ADD589666 AMT589666:AMZ589666 AWP589666:AWV589666 BGL589666:BGR589666 BQH589666:BQN589666 CAD589666:CAJ589666 CJZ589666:CKF589666 CTV589666:CUB589666 DDR589666:DDX589666 DNN589666:DNT589666 DXJ589666:DXP589666 EHF589666:EHL589666 ERB589666:ERH589666 FAX589666:FBD589666 FKT589666:FKZ589666 FUP589666:FUV589666 GEL589666:GER589666 GOH589666:GON589666 GYD589666:GYJ589666 HHZ589666:HIF589666 HRV589666:HSB589666 IBR589666:IBX589666 ILN589666:ILT589666 IVJ589666:IVP589666 JFF589666:JFL589666 JPB589666:JPH589666 JYX589666:JZD589666 KIT589666:KIZ589666 KSP589666:KSV589666 LCL589666:LCR589666 LMH589666:LMN589666 LWD589666:LWJ589666 MFZ589666:MGF589666 MPV589666:MQB589666 MZR589666:MZX589666 NJN589666:NJT589666 NTJ589666:NTP589666 ODF589666:ODL589666 ONB589666:ONH589666 OWX589666:OXD589666 PGT589666:PGZ589666 PQP589666:PQV589666 QAL589666:QAR589666 QKH589666:QKN589666 QUD589666:QUJ589666 RDZ589666:REF589666 RNV589666:ROB589666 RXR589666:RXX589666 SHN589666:SHT589666 SRJ589666:SRP589666 TBF589666:TBL589666 TLB589666:TLH589666 TUX589666:TVD589666 UET589666:UEZ589666 UOP589666:UOV589666 UYL589666:UYR589666 VIH589666:VIN589666 VSD589666:VSJ589666 WBZ589666:WCF589666 WLV589666:WMB589666 WVR589666:WVX589666 J655202:P655202 JF655202:JL655202 TB655202:TH655202 ACX655202:ADD655202 AMT655202:AMZ655202 AWP655202:AWV655202 BGL655202:BGR655202 BQH655202:BQN655202 CAD655202:CAJ655202 CJZ655202:CKF655202 CTV655202:CUB655202 DDR655202:DDX655202 DNN655202:DNT655202 DXJ655202:DXP655202 EHF655202:EHL655202 ERB655202:ERH655202 FAX655202:FBD655202 FKT655202:FKZ655202 FUP655202:FUV655202 GEL655202:GER655202 GOH655202:GON655202 GYD655202:GYJ655202 HHZ655202:HIF655202 HRV655202:HSB655202 IBR655202:IBX655202 ILN655202:ILT655202 IVJ655202:IVP655202 JFF655202:JFL655202 JPB655202:JPH655202 JYX655202:JZD655202 KIT655202:KIZ655202 KSP655202:KSV655202 LCL655202:LCR655202 LMH655202:LMN655202 LWD655202:LWJ655202 MFZ655202:MGF655202 MPV655202:MQB655202 MZR655202:MZX655202 NJN655202:NJT655202 NTJ655202:NTP655202 ODF655202:ODL655202 ONB655202:ONH655202 OWX655202:OXD655202 PGT655202:PGZ655202 PQP655202:PQV655202 QAL655202:QAR655202 QKH655202:QKN655202 QUD655202:QUJ655202 RDZ655202:REF655202 RNV655202:ROB655202 RXR655202:RXX655202 SHN655202:SHT655202 SRJ655202:SRP655202 TBF655202:TBL655202 TLB655202:TLH655202 TUX655202:TVD655202 UET655202:UEZ655202 UOP655202:UOV655202 UYL655202:UYR655202 VIH655202:VIN655202 VSD655202:VSJ655202 WBZ655202:WCF655202 WLV655202:WMB655202 WVR655202:WVX655202 J720738:P720738 JF720738:JL720738 TB720738:TH720738 ACX720738:ADD720738 AMT720738:AMZ720738 AWP720738:AWV720738 BGL720738:BGR720738 BQH720738:BQN720738 CAD720738:CAJ720738 CJZ720738:CKF720738 CTV720738:CUB720738 DDR720738:DDX720738 DNN720738:DNT720738 DXJ720738:DXP720738 EHF720738:EHL720738 ERB720738:ERH720738 FAX720738:FBD720738 FKT720738:FKZ720738 FUP720738:FUV720738 GEL720738:GER720738 GOH720738:GON720738 GYD720738:GYJ720738 HHZ720738:HIF720738 HRV720738:HSB720738 IBR720738:IBX720738 ILN720738:ILT720738 IVJ720738:IVP720738 JFF720738:JFL720738 JPB720738:JPH720738 JYX720738:JZD720738 KIT720738:KIZ720738 KSP720738:KSV720738 LCL720738:LCR720738 LMH720738:LMN720738 LWD720738:LWJ720738 MFZ720738:MGF720738 MPV720738:MQB720738 MZR720738:MZX720738 NJN720738:NJT720738 NTJ720738:NTP720738 ODF720738:ODL720738 ONB720738:ONH720738 OWX720738:OXD720738 PGT720738:PGZ720738 PQP720738:PQV720738 QAL720738:QAR720738 QKH720738:QKN720738 QUD720738:QUJ720738 RDZ720738:REF720738 RNV720738:ROB720738 RXR720738:RXX720738 SHN720738:SHT720738 SRJ720738:SRP720738 TBF720738:TBL720738 TLB720738:TLH720738 TUX720738:TVD720738 UET720738:UEZ720738 UOP720738:UOV720738 UYL720738:UYR720738 VIH720738:VIN720738 VSD720738:VSJ720738 WBZ720738:WCF720738 WLV720738:WMB720738 WVR720738:WVX720738 J786274:P786274 JF786274:JL786274 TB786274:TH786274 ACX786274:ADD786274 AMT786274:AMZ786274 AWP786274:AWV786274 BGL786274:BGR786274 BQH786274:BQN786274 CAD786274:CAJ786274 CJZ786274:CKF786274 CTV786274:CUB786274 DDR786274:DDX786274 DNN786274:DNT786274 DXJ786274:DXP786274 EHF786274:EHL786274 ERB786274:ERH786274 FAX786274:FBD786274 FKT786274:FKZ786274 FUP786274:FUV786274 GEL786274:GER786274 GOH786274:GON786274 GYD786274:GYJ786274 HHZ786274:HIF786274 HRV786274:HSB786274 IBR786274:IBX786274 ILN786274:ILT786274 IVJ786274:IVP786274 JFF786274:JFL786274 JPB786274:JPH786274 JYX786274:JZD786274 KIT786274:KIZ786274 KSP786274:KSV786274 LCL786274:LCR786274 LMH786274:LMN786274 LWD786274:LWJ786274 MFZ786274:MGF786274 MPV786274:MQB786274 MZR786274:MZX786274 NJN786274:NJT786274 NTJ786274:NTP786274 ODF786274:ODL786274 ONB786274:ONH786274 OWX786274:OXD786274 PGT786274:PGZ786274 PQP786274:PQV786274 QAL786274:QAR786274 QKH786274:QKN786274 QUD786274:QUJ786274 RDZ786274:REF786274 RNV786274:ROB786274 RXR786274:RXX786274 SHN786274:SHT786274 SRJ786274:SRP786274 TBF786274:TBL786274 TLB786274:TLH786274 TUX786274:TVD786274 UET786274:UEZ786274 UOP786274:UOV786274 UYL786274:UYR786274 VIH786274:VIN786274 VSD786274:VSJ786274 WBZ786274:WCF786274 WLV786274:WMB786274 WVR786274:WVX786274 J851810:P851810 JF851810:JL851810 TB851810:TH851810 ACX851810:ADD851810 AMT851810:AMZ851810 AWP851810:AWV851810 BGL851810:BGR851810 BQH851810:BQN851810 CAD851810:CAJ851810 CJZ851810:CKF851810 CTV851810:CUB851810 DDR851810:DDX851810 DNN851810:DNT851810 DXJ851810:DXP851810 EHF851810:EHL851810 ERB851810:ERH851810 FAX851810:FBD851810 FKT851810:FKZ851810 FUP851810:FUV851810 GEL851810:GER851810 GOH851810:GON851810 GYD851810:GYJ851810 HHZ851810:HIF851810 HRV851810:HSB851810 IBR851810:IBX851810 ILN851810:ILT851810 IVJ851810:IVP851810 JFF851810:JFL851810 JPB851810:JPH851810 JYX851810:JZD851810 KIT851810:KIZ851810 KSP851810:KSV851810 LCL851810:LCR851810 LMH851810:LMN851810 LWD851810:LWJ851810 MFZ851810:MGF851810 MPV851810:MQB851810 MZR851810:MZX851810 NJN851810:NJT851810 NTJ851810:NTP851810 ODF851810:ODL851810 ONB851810:ONH851810 OWX851810:OXD851810 PGT851810:PGZ851810 PQP851810:PQV851810 QAL851810:QAR851810 QKH851810:QKN851810 QUD851810:QUJ851810 RDZ851810:REF851810 RNV851810:ROB851810 RXR851810:RXX851810 SHN851810:SHT851810 SRJ851810:SRP851810 TBF851810:TBL851810 TLB851810:TLH851810 TUX851810:TVD851810 UET851810:UEZ851810 UOP851810:UOV851810 UYL851810:UYR851810 VIH851810:VIN851810 VSD851810:VSJ851810 WBZ851810:WCF851810 WLV851810:WMB851810 WVR851810:WVX851810 J917346:P917346 JF917346:JL917346 TB917346:TH917346 ACX917346:ADD917346 AMT917346:AMZ917346 AWP917346:AWV917346 BGL917346:BGR917346 BQH917346:BQN917346 CAD917346:CAJ917346 CJZ917346:CKF917346 CTV917346:CUB917346 DDR917346:DDX917346 DNN917346:DNT917346 DXJ917346:DXP917346 EHF917346:EHL917346 ERB917346:ERH917346 FAX917346:FBD917346 FKT917346:FKZ917346 FUP917346:FUV917346 GEL917346:GER917346 GOH917346:GON917346 GYD917346:GYJ917346 HHZ917346:HIF917346 HRV917346:HSB917346 IBR917346:IBX917346 ILN917346:ILT917346 IVJ917346:IVP917346 JFF917346:JFL917346 JPB917346:JPH917346 JYX917346:JZD917346 KIT917346:KIZ917346 KSP917346:KSV917346 LCL917346:LCR917346 LMH917346:LMN917346 LWD917346:LWJ917346 MFZ917346:MGF917346 MPV917346:MQB917346 MZR917346:MZX917346 NJN917346:NJT917346 NTJ917346:NTP917346 ODF917346:ODL917346 ONB917346:ONH917346 OWX917346:OXD917346 PGT917346:PGZ917346 PQP917346:PQV917346 QAL917346:QAR917346 QKH917346:QKN917346 QUD917346:QUJ917346 RDZ917346:REF917346 RNV917346:ROB917346 RXR917346:RXX917346 SHN917346:SHT917346 SRJ917346:SRP917346 TBF917346:TBL917346 TLB917346:TLH917346 TUX917346:TVD917346 UET917346:UEZ917346 UOP917346:UOV917346 UYL917346:UYR917346 VIH917346:VIN917346 VSD917346:VSJ917346 WBZ917346:WCF917346 WLV917346:WMB917346 WVR917346:WVX917346 J982882:P982882 JF982882:JL982882 TB982882:TH982882 ACX982882:ADD982882 AMT982882:AMZ982882 AWP982882:AWV982882 BGL982882:BGR982882 BQH982882:BQN982882 CAD982882:CAJ982882 CJZ982882:CKF982882 CTV982882:CUB982882 DDR982882:DDX982882 DNN982882:DNT982882 DXJ982882:DXP982882 EHF982882:EHL982882 ERB982882:ERH982882 FAX982882:FBD982882 FKT982882:FKZ982882 FUP982882:FUV982882 GEL982882:GER982882 GOH982882:GON982882 GYD982882:GYJ982882 HHZ982882:HIF982882 HRV982882:HSB982882 IBR982882:IBX982882 ILN982882:ILT982882 IVJ982882:IVP982882 JFF982882:JFL982882 JPB982882:JPH982882 JYX982882:JZD982882 KIT982882:KIZ982882 KSP982882:KSV982882 LCL982882:LCR982882 LMH982882:LMN982882 LWD982882:LWJ982882 MFZ982882:MGF982882 MPV982882:MQB982882 MZR982882:MZX982882 NJN982882:NJT982882 NTJ982882:NTP982882 ODF982882:ODL982882 ONB982882:ONH982882 OWX982882:OXD982882 PGT982882:PGZ982882 PQP982882:PQV982882 QAL982882:QAR982882 QKH982882:QKN982882 QUD982882:QUJ982882 RDZ982882:REF982882 RNV982882:ROB982882 RXR982882:RXX982882 SHN982882:SHT982882 SRJ982882:SRP982882 TBF982882:TBL982882 TLB982882:TLH982882 TUX982882:TVD982882 UET982882:UEZ982882 UOP982882:UOV982882 UYL982882:UYR982882 VIH982882:VIN982882 VSD982882:VSJ982882 WBZ982882:WCF982882 WLV982882:WMB982882 WVR982882:WVX982882 JS93 TO93 ADK93 ANG93 AXC93 BGY93 BQU93 CAQ93 CKM93 CUI93 DEE93 DOA93 DXW93 EHS93 ERO93 FBK93 FLG93 FVC93 GEY93 GOU93 GYQ93 HIM93 HSI93 ICE93 IMA93 IVW93 JFS93 JPO93 JZK93 KJG93 KTC93 LCY93 LMU93 LWQ93 MGM93 MQI93 NAE93 NKA93 NTW93 ODS93 ONO93 OXK93 PHG93 PRC93 QAY93 QKU93 QUQ93 REM93 ROI93 RYE93 SIA93 SRW93 TBS93 TLO93 TVK93 UFG93 UPC93 UYY93 VIU93 VSQ93 WCM93 WMI93 WWE93 W65436 JS65436 TO65436 ADK65436 ANG65436 AXC65436 BGY65436 BQU65436 CAQ65436 CKM65436 CUI65436 DEE65436 DOA65436 DXW65436 EHS65436 ERO65436 FBK65436 FLG65436 FVC65436 GEY65436 GOU65436 GYQ65436 HIM65436 HSI65436 ICE65436 IMA65436 IVW65436 JFS65436 JPO65436 JZK65436 KJG65436 KTC65436 LCY65436 LMU65436 LWQ65436 MGM65436 MQI65436 NAE65436 NKA65436 NTW65436 ODS65436 ONO65436 OXK65436 PHG65436 PRC65436 QAY65436 QKU65436 QUQ65436 REM65436 ROI65436 RYE65436 SIA65436 SRW65436 TBS65436 TLO65436 TVK65436 UFG65436 UPC65436 UYY65436 VIU65436 VSQ65436 WCM65436 WMI65436 WWE65436 W130972 JS130972 TO130972 ADK130972 ANG130972 AXC130972 BGY130972 BQU130972 CAQ130972 CKM130972 CUI130972 DEE130972 DOA130972 DXW130972 EHS130972 ERO130972 FBK130972 FLG130972 FVC130972 GEY130972 GOU130972 GYQ130972 HIM130972 HSI130972 ICE130972 IMA130972 IVW130972 JFS130972 JPO130972 JZK130972 KJG130972 KTC130972 LCY130972 LMU130972 LWQ130972 MGM130972 MQI130972 NAE130972 NKA130972 NTW130972 ODS130972 ONO130972 OXK130972 PHG130972 PRC130972 QAY130972 QKU130972 QUQ130972 REM130972 ROI130972 RYE130972 SIA130972 SRW130972 TBS130972 TLO130972 TVK130972 UFG130972 UPC130972 UYY130972 VIU130972 VSQ130972 WCM130972 WMI130972 WWE130972 W196508 JS196508 TO196508 ADK196508 ANG196508 AXC196508 BGY196508 BQU196508 CAQ196508 CKM196508 CUI196508 DEE196508 DOA196508 DXW196508 EHS196508 ERO196508 FBK196508 FLG196508 FVC196508 GEY196508 GOU196508 GYQ196508 HIM196508 HSI196508 ICE196508 IMA196508 IVW196508 JFS196508 JPO196508 JZK196508 KJG196508 KTC196508 LCY196508 LMU196508 LWQ196508 MGM196508 MQI196508 NAE196508 NKA196508 NTW196508 ODS196508 ONO196508 OXK196508 PHG196508 PRC196508 QAY196508 QKU196508 QUQ196508 REM196508 ROI196508 RYE196508 SIA196508 SRW196508 TBS196508 TLO196508 TVK196508 UFG196508 UPC196508 UYY196508 VIU196508 VSQ196508 WCM196508 WMI196508 WWE196508 W262044 JS262044 TO262044 ADK262044 ANG262044 AXC262044 BGY262044 BQU262044 CAQ262044 CKM262044 CUI262044 DEE262044 DOA262044 DXW262044 EHS262044 ERO262044 FBK262044 FLG262044 FVC262044 GEY262044 GOU262044 GYQ262044 HIM262044 HSI262044 ICE262044 IMA262044 IVW262044 JFS262044 JPO262044 JZK262044 KJG262044 KTC262044 LCY262044 LMU262044 LWQ262044 MGM262044 MQI262044 NAE262044 NKA262044 NTW262044 ODS262044 ONO262044 OXK262044 PHG262044 PRC262044 QAY262044 QKU262044 QUQ262044 REM262044 ROI262044 RYE262044 SIA262044 SRW262044 TBS262044 TLO262044 TVK262044 UFG262044 UPC262044 UYY262044 VIU262044 VSQ262044 WCM262044 WMI262044 WWE262044 W327580 JS327580 TO327580 ADK327580 ANG327580 AXC327580 BGY327580 BQU327580 CAQ327580 CKM327580 CUI327580 DEE327580 DOA327580 DXW327580 EHS327580 ERO327580 FBK327580 FLG327580 FVC327580 GEY327580 GOU327580 GYQ327580 HIM327580 HSI327580 ICE327580 IMA327580 IVW327580 JFS327580 JPO327580 JZK327580 KJG327580 KTC327580 LCY327580 LMU327580 LWQ327580 MGM327580 MQI327580 NAE327580 NKA327580 NTW327580 ODS327580 ONO327580 OXK327580 PHG327580 PRC327580 QAY327580 QKU327580 QUQ327580 REM327580 ROI327580 RYE327580 SIA327580 SRW327580 TBS327580 TLO327580 TVK327580 UFG327580 UPC327580 UYY327580 VIU327580 VSQ327580 WCM327580 WMI327580 WWE327580 W393116 JS393116 TO393116 ADK393116 ANG393116 AXC393116 BGY393116 BQU393116 CAQ393116 CKM393116 CUI393116 DEE393116 DOA393116 DXW393116 EHS393116 ERO393116 FBK393116 FLG393116 FVC393116 GEY393116 GOU393116 GYQ393116 HIM393116 HSI393116 ICE393116 IMA393116 IVW393116 JFS393116 JPO393116 JZK393116 KJG393116 KTC393116 LCY393116 LMU393116 LWQ393116 MGM393116 MQI393116 NAE393116 NKA393116 NTW393116 ODS393116 ONO393116 OXK393116 PHG393116 PRC393116 QAY393116 QKU393116 QUQ393116 REM393116 ROI393116 RYE393116 SIA393116 SRW393116 TBS393116 TLO393116 TVK393116 UFG393116 UPC393116 UYY393116 VIU393116 VSQ393116 WCM393116 WMI393116 WWE393116 W458652 JS458652 TO458652 ADK458652 ANG458652 AXC458652 BGY458652 BQU458652 CAQ458652 CKM458652 CUI458652 DEE458652 DOA458652 DXW458652 EHS458652 ERO458652 FBK458652 FLG458652 FVC458652 GEY458652 GOU458652 GYQ458652 HIM458652 HSI458652 ICE458652 IMA458652 IVW458652 JFS458652 JPO458652 JZK458652 KJG458652 KTC458652 LCY458652 LMU458652 LWQ458652 MGM458652 MQI458652 NAE458652 NKA458652 NTW458652 ODS458652 ONO458652 OXK458652 PHG458652 PRC458652 QAY458652 QKU458652 QUQ458652 REM458652 ROI458652 RYE458652 SIA458652 SRW458652 TBS458652 TLO458652 TVK458652 UFG458652 UPC458652 UYY458652 VIU458652 VSQ458652 WCM458652 WMI458652 WWE458652 W524188 JS524188 TO524188 ADK524188 ANG524188 AXC524188 BGY524188 BQU524188 CAQ524188 CKM524188 CUI524188 DEE524188 DOA524188 DXW524188 EHS524188 ERO524188 FBK524188 FLG524188 FVC524188 GEY524188 GOU524188 GYQ524188 HIM524188 HSI524188 ICE524188 IMA524188 IVW524188 JFS524188 JPO524188 JZK524188 KJG524188 KTC524188 LCY524188 LMU524188 LWQ524188 MGM524188 MQI524188 NAE524188 NKA524188 NTW524188 ODS524188 ONO524188 OXK524188 PHG524188 PRC524188 QAY524188 QKU524188 QUQ524188 REM524188 ROI524188 RYE524188 SIA524188 SRW524188 TBS524188 TLO524188 TVK524188 UFG524188 UPC524188 UYY524188 VIU524188 VSQ524188 WCM524188 WMI524188 WWE524188 W589724 JS589724 TO589724 ADK589724 ANG589724 AXC589724 BGY589724 BQU589724 CAQ589724 CKM589724 CUI589724 DEE589724 DOA589724 DXW589724 EHS589724 ERO589724 FBK589724 FLG589724 FVC589724 GEY589724 GOU589724 GYQ589724 HIM589724 HSI589724 ICE589724 IMA589724 IVW589724 JFS589724 JPO589724 JZK589724 KJG589724 KTC589724 LCY589724 LMU589724 LWQ589724 MGM589724 MQI589724 NAE589724 NKA589724 NTW589724 ODS589724 ONO589724 OXK589724 PHG589724 PRC589724 QAY589724 QKU589724 QUQ589724 REM589724 ROI589724 RYE589724 SIA589724 SRW589724 TBS589724 TLO589724 TVK589724 UFG589724 UPC589724 UYY589724 VIU589724 VSQ589724 WCM589724 WMI589724 WWE589724 W655260 JS655260 TO655260 ADK655260 ANG655260 AXC655260 BGY655260 BQU655260 CAQ655260 CKM655260 CUI655260 DEE655260 DOA655260 DXW655260 EHS655260 ERO655260 FBK655260 FLG655260 FVC655260 GEY655260 GOU655260 GYQ655260 HIM655260 HSI655260 ICE655260 IMA655260 IVW655260 JFS655260 JPO655260 JZK655260 KJG655260 KTC655260 LCY655260 LMU655260 LWQ655260 MGM655260 MQI655260 NAE655260 NKA655260 NTW655260 ODS655260 ONO655260 OXK655260 PHG655260 PRC655260 QAY655260 QKU655260 QUQ655260 REM655260 ROI655260 RYE655260 SIA655260 SRW655260 TBS655260 TLO655260 TVK655260 UFG655260 UPC655260 UYY655260 VIU655260 VSQ655260 WCM655260 WMI655260 WWE655260 W720796 JS720796 TO720796 ADK720796 ANG720796 AXC720796 BGY720796 BQU720796 CAQ720796 CKM720796 CUI720796 DEE720796 DOA720796 DXW720796 EHS720796 ERO720796 FBK720796 FLG720796 FVC720796 GEY720796 GOU720796 GYQ720796 HIM720796 HSI720796 ICE720796 IMA720796 IVW720796 JFS720796 JPO720796 JZK720796 KJG720796 KTC720796 LCY720796 LMU720796 LWQ720796 MGM720796 MQI720796 NAE720796 NKA720796 NTW720796 ODS720796 ONO720796 OXK720796 PHG720796 PRC720796 QAY720796 QKU720796 QUQ720796 REM720796 ROI720796 RYE720796 SIA720796 SRW720796 TBS720796 TLO720796 TVK720796 UFG720796 UPC720796 UYY720796 VIU720796 VSQ720796 WCM720796 WMI720796 WWE720796 W786332 JS786332 TO786332 ADK786332 ANG786332 AXC786332 BGY786332 BQU786332 CAQ786332 CKM786332 CUI786332 DEE786332 DOA786332 DXW786332 EHS786332 ERO786332 FBK786332 FLG786332 FVC786332 GEY786332 GOU786332 GYQ786332 HIM786332 HSI786332 ICE786332 IMA786332 IVW786332 JFS786332 JPO786332 JZK786332 KJG786332 KTC786332 LCY786332 LMU786332 LWQ786332 MGM786332 MQI786332 NAE786332 NKA786332 NTW786332 ODS786332 ONO786332 OXK786332 PHG786332 PRC786332 QAY786332 QKU786332 QUQ786332 REM786332 ROI786332 RYE786332 SIA786332 SRW786332 TBS786332 TLO786332 TVK786332 UFG786332 UPC786332 UYY786332 VIU786332 VSQ786332 WCM786332 WMI786332 WWE786332 W851868 JS851868 TO851868 ADK851868 ANG851868 AXC851868 BGY851868 BQU851868 CAQ851868 CKM851868 CUI851868 DEE851868 DOA851868 DXW851868 EHS851868 ERO851868 FBK851868 FLG851868 FVC851868 GEY851868 GOU851868 GYQ851868 HIM851868 HSI851868 ICE851868 IMA851868 IVW851868 JFS851868 JPO851868 JZK851868 KJG851868 KTC851868 LCY851868 LMU851868 LWQ851868 MGM851868 MQI851868 NAE851868 NKA851868 NTW851868 ODS851868 ONO851868 OXK851868 PHG851868 PRC851868 QAY851868 QKU851868 QUQ851868 REM851868 ROI851868 RYE851868 SIA851868 SRW851868 TBS851868 TLO851868 TVK851868 UFG851868 UPC851868 UYY851868 VIU851868 VSQ851868 WCM851868 WMI851868 WWE851868 W917404 JS917404 TO917404 ADK917404 ANG917404 AXC917404 BGY917404 BQU917404 CAQ917404 CKM917404 CUI917404 DEE917404 DOA917404 DXW917404 EHS917404 ERO917404 FBK917404 FLG917404 FVC917404 GEY917404 GOU917404 GYQ917404 HIM917404 HSI917404 ICE917404 IMA917404 IVW917404 JFS917404 JPO917404 JZK917404 KJG917404 KTC917404 LCY917404 LMU917404 LWQ917404 MGM917404 MQI917404 NAE917404 NKA917404 NTW917404 ODS917404 ONO917404 OXK917404 PHG917404 PRC917404 QAY917404 QKU917404 QUQ917404 REM917404 ROI917404 RYE917404 SIA917404 SRW917404 TBS917404 TLO917404 TVK917404 UFG917404 UPC917404 UYY917404 VIU917404 VSQ917404 WCM917404 WMI917404 WWE917404 W982940 JS982940 TO982940 ADK982940 ANG982940 AXC982940 BGY982940 BQU982940 CAQ982940 CKM982940 CUI982940 DEE982940 DOA982940 DXW982940 EHS982940 ERO982940 FBK982940 FLG982940 FVC982940 GEY982940 GOU982940 GYQ982940 HIM982940 HSI982940 ICE982940 IMA982940 IVW982940 JFS982940 JPO982940 JZK982940 KJG982940 KTC982940 LCY982940 LMU982940 LWQ982940 MGM982940 MQI982940 NAE982940 NKA982940 NTW982940 ODS982940 ONO982940 OXK982940 PHG982940 PRC982940 QAY982940 QKU982940 QUQ982940 REM982940 ROI982940 RYE982940 SIA982940 SRW982940 TBS982940 TLO982940 TVK982940 UFG982940 UPC982940 UYY982940 VIU982940 VSQ982940 WCM982940 WMI982940 WWE982940 X65390:AD65397 JT65390:JZ65397 TP65390:TV65397 ADL65390:ADR65397 ANH65390:ANN65397 AXD65390:AXJ65397 BGZ65390:BHF65397 BQV65390:BRB65397 CAR65390:CAX65397 CKN65390:CKT65397 CUJ65390:CUP65397 DEF65390:DEL65397 DOB65390:DOH65397 DXX65390:DYD65397 EHT65390:EHZ65397 ERP65390:ERV65397 FBL65390:FBR65397 FLH65390:FLN65397 FVD65390:FVJ65397 GEZ65390:GFF65397 GOV65390:GPB65397 GYR65390:GYX65397 HIN65390:HIT65397 HSJ65390:HSP65397 ICF65390:ICL65397 IMB65390:IMH65397 IVX65390:IWD65397 JFT65390:JFZ65397 JPP65390:JPV65397 JZL65390:JZR65397 KJH65390:KJN65397 KTD65390:KTJ65397 LCZ65390:LDF65397 LMV65390:LNB65397 LWR65390:LWX65397 MGN65390:MGT65397 MQJ65390:MQP65397 NAF65390:NAL65397 NKB65390:NKH65397 NTX65390:NUD65397 ODT65390:ODZ65397 ONP65390:ONV65397 OXL65390:OXR65397 PHH65390:PHN65397 PRD65390:PRJ65397 QAZ65390:QBF65397 QKV65390:QLB65397 QUR65390:QUX65397 REN65390:RET65397 ROJ65390:ROP65397 RYF65390:RYL65397 SIB65390:SIH65397 SRX65390:SSD65397 TBT65390:TBZ65397 TLP65390:TLV65397 TVL65390:TVR65397 UFH65390:UFN65397 UPD65390:UPJ65397 UYZ65390:UZF65397 VIV65390:VJB65397 VSR65390:VSX65397 WCN65390:WCT65397 WMJ65390:WMP65397 WWF65390:WWL65397 X130926:AD130933 JT130926:JZ130933 TP130926:TV130933 ADL130926:ADR130933 ANH130926:ANN130933 AXD130926:AXJ130933 BGZ130926:BHF130933 BQV130926:BRB130933 CAR130926:CAX130933 CKN130926:CKT130933 CUJ130926:CUP130933 DEF130926:DEL130933 DOB130926:DOH130933 DXX130926:DYD130933 EHT130926:EHZ130933 ERP130926:ERV130933 FBL130926:FBR130933 FLH130926:FLN130933 FVD130926:FVJ130933 GEZ130926:GFF130933 GOV130926:GPB130933 GYR130926:GYX130933 HIN130926:HIT130933 HSJ130926:HSP130933 ICF130926:ICL130933 IMB130926:IMH130933 IVX130926:IWD130933 JFT130926:JFZ130933 JPP130926:JPV130933 JZL130926:JZR130933 KJH130926:KJN130933 KTD130926:KTJ130933 LCZ130926:LDF130933 LMV130926:LNB130933 LWR130926:LWX130933 MGN130926:MGT130933 MQJ130926:MQP130933 NAF130926:NAL130933 NKB130926:NKH130933 NTX130926:NUD130933 ODT130926:ODZ130933 ONP130926:ONV130933 OXL130926:OXR130933 PHH130926:PHN130933 PRD130926:PRJ130933 QAZ130926:QBF130933 QKV130926:QLB130933 QUR130926:QUX130933 REN130926:RET130933 ROJ130926:ROP130933 RYF130926:RYL130933 SIB130926:SIH130933 SRX130926:SSD130933 TBT130926:TBZ130933 TLP130926:TLV130933 TVL130926:TVR130933 UFH130926:UFN130933 UPD130926:UPJ130933 UYZ130926:UZF130933 VIV130926:VJB130933 VSR130926:VSX130933 WCN130926:WCT130933 WMJ130926:WMP130933 WWF130926:WWL130933 X196462:AD196469 JT196462:JZ196469 TP196462:TV196469 ADL196462:ADR196469 ANH196462:ANN196469 AXD196462:AXJ196469 BGZ196462:BHF196469 BQV196462:BRB196469 CAR196462:CAX196469 CKN196462:CKT196469 CUJ196462:CUP196469 DEF196462:DEL196469 DOB196462:DOH196469 DXX196462:DYD196469 EHT196462:EHZ196469 ERP196462:ERV196469 FBL196462:FBR196469 FLH196462:FLN196469 FVD196462:FVJ196469 GEZ196462:GFF196469 GOV196462:GPB196469 GYR196462:GYX196469 HIN196462:HIT196469 HSJ196462:HSP196469 ICF196462:ICL196469 IMB196462:IMH196469 IVX196462:IWD196469 JFT196462:JFZ196469 JPP196462:JPV196469 JZL196462:JZR196469 KJH196462:KJN196469 KTD196462:KTJ196469 LCZ196462:LDF196469 LMV196462:LNB196469 LWR196462:LWX196469 MGN196462:MGT196469 MQJ196462:MQP196469 NAF196462:NAL196469 NKB196462:NKH196469 NTX196462:NUD196469 ODT196462:ODZ196469 ONP196462:ONV196469 OXL196462:OXR196469 PHH196462:PHN196469 PRD196462:PRJ196469 QAZ196462:QBF196469 QKV196462:QLB196469 QUR196462:QUX196469 REN196462:RET196469 ROJ196462:ROP196469 RYF196462:RYL196469 SIB196462:SIH196469 SRX196462:SSD196469 TBT196462:TBZ196469 TLP196462:TLV196469 TVL196462:TVR196469 UFH196462:UFN196469 UPD196462:UPJ196469 UYZ196462:UZF196469 VIV196462:VJB196469 VSR196462:VSX196469 WCN196462:WCT196469 WMJ196462:WMP196469 WWF196462:WWL196469 X261998:AD262005 JT261998:JZ262005 TP261998:TV262005 ADL261998:ADR262005 ANH261998:ANN262005 AXD261998:AXJ262005 BGZ261998:BHF262005 BQV261998:BRB262005 CAR261998:CAX262005 CKN261998:CKT262005 CUJ261998:CUP262005 DEF261998:DEL262005 DOB261998:DOH262005 DXX261998:DYD262005 EHT261998:EHZ262005 ERP261998:ERV262005 FBL261998:FBR262005 FLH261998:FLN262005 FVD261998:FVJ262005 GEZ261998:GFF262005 GOV261998:GPB262005 GYR261998:GYX262005 HIN261998:HIT262005 HSJ261998:HSP262005 ICF261998:ICL262005 IMB261998:IMH262005 IVX261998:IWD262005 JFT261998:JFZ262005 JPP261998:JPV262005 JZL261998:JZR262005 KJH261998:KJN262005 KTD261998:KTJ262005 LCZ261998:LDF262005 LMV261998:LNB262005 LWR261998:LWX262005 MGN261998:MGT262005 MQJ261998:MQP262005 NAF261998:NAL262005 NKB261998:NKH262005 NTX261998:NUD262005 ODT261998:ODZ262005 ONP261998:ONV262005 OXL261998:OXR262005 PHH261998:PHN262005 PRD261998:PRJ262005 QAZ261998:QBF262005 QKV261998:QLB262005 QUR261998:QUX262005 REN261998:RET262005 ROJ261998:ROP262005 RYF261998:RYL262005 SIB261998:SIH262005 SRX261998:SSD262005 TBT261998:TBZ262005 TLP261998:TLV262005 TVL261998:TVR262005 UFH261998:UFN262005 UPD261998:UPJ262005 UYZ261998:UZF262005 VIV261998:VJB262005 VSR261998:VSX262005 WCN261998:WCT262005 WMJ261998:WMP262005 WWF261998:WWL262005 X327534:AD327541 JT327534:JZ327541 TP327534:TV327541 ADL327534:ADR327541 ANH327534:ANN327541 AXD327534:AXJ327541 BGZ327534:BHF327541 BQV327534:BRB327541 CAR327534:CAX327541 CKN327534:CKT327541 CUJ327534:CUP327541 DEF327534:DEL327541 DOB327534:DOH327541 DXX327534:DYD327541 EHT327534:EHZ327541 ERP327534:ERV327541 FBL327534:FBR327541 FLH327534:FLN327541 FVD327534:FVJ327541 GEZ327534:GFF327541 GOV327534:GPB327541 GYR327534:GYX327541 HIN327534:HIT327541 HSJ327534:HSP327541 ICF327534:ICL327541 IMB327534:IMH327541 IVX327534:IWD327541 JFT327534:JFZ327541 JPP327534:JPV327541 JZL327534:JZR327541 KJH327534:KJN327541 KTD327534:KTJ327541 LCZ327534:LDF327541 LMV327534:LNB327541 LWR327534:LWX327541 MGN327534:MGT327541 MQJ327534:MQP327541 NAF327534:NAL327541 NKB327534:NKH327541 NTX327534:NUD327541 ODT327534:ODZ327541 ONP327534:ONV327541 OXL327534:OXR327541 PHH327534:PHN327541 PRD327534:PRJ327541 QAZ327534:QBF327541 QKV327534:QLB327541 QUR327534:QUX327541 REN327534:RET327541 ROJ327534:ROP327541 RYF327534:RYL327541 SIB327534:SIH327541 SRX327534:SSD327541 TBT327534:TBZ327541 TLP327534:TLV327541 TVL327534:TVR327541 UFH327534:UFN327541 UPD327534:UPJ327541 UYZ327534:UZF327541 VIV327534:VJB327541 VSR327534:VSX327541 WCN327534:WCT327541 WMJ327534:WMP327541 WWF327534:WWL327541 X393070:AD393077 JT393070:JZ393077 TP393070:TV393077 ADL393070:ADR393077 ANH393070:ANN393077 AXD393070:AXJ393077 BGZ393070:BHF393077 BQV393070:BRB393077 CAR393070:CAX393077 CKN393070:CKT393077 CUJ393070:CUP393077 DEF393070:DEL393077 DOB393070:DOH393077 DXX393070:DYD393077 EHT393070:EHZ393077 ERP393070:ERV393077 FBL393070:FBR393077 FLH393070:FLN393077 FVD393070:FVJ393077 GEZ393070:GFF393077 GOV393070:GPB393077 GYR393070:GYX393077 HIN393070:HIT393077 HSJ393070:HSP393077 ICF393070:ICL393077 IMB393070:IMH393077 IVX393070:IWD393077 JFT393070:JFZ393077 JPP393070:JPV393077 JZL393070:JZR393077 KJH393070:KJN393077 KTD393070:KTJ393077 LCZ393070:LDF393077 LMV393070:LNB393077 LWR393070:LWX393077 MGN393070:MGT393077 MQJ393070:MQP393077 NAF393070:NAL393077 NKB393070:NKH393077 NTX393070:NUD393077 ODT393070:ODZ393077 ONP393070:ONV393077 OXL393070:OXR393077 PHH393070:PHN393077 PRD393070:PRJ393077 QAZ393070:QBF393077 QKV393070:QLB393077 QUR393070:QUX393077 REN393070:RET393077 ROJ393070:ROP393077 RYF393070:RYL393077 SIB393070:SIH393077 SRX393070:SSD393077 TBT393070:TBZ393077 TLP393070:TLV393077 TVL393070:TVR393077 UFH393070:UFN393077 UPD393070:UPJ393077 UYZ393070:UZF393077 VIV393070:VJB393077 VSR393070:VSX393077 WCN393070:WCT393077 WMJ393070:WMP393077 WWF393070:WWL393077 X458606:AD458613 JT458606:JZ458613 TP458606:TV458613 ADL458606:ADR458613 ANH458606:ANN458613 AXD458606:AXJ458613 BGZ458606:BHF458613 BQV458606:BRB458613 CAR458606:CAX458613 CKN458606:CKT458613 CUJ458606:CUP458613 DEF458606:DEL458613 DOB458606:DOH458613 DXX458606:DYD458613 EHT458606:EHZ458613 ERP458606:ERV458613 FBL458606:FBR458613 FLH458606:FLN458613 FVD458606:FVJ458613 GEZ458606:GFF458613 GOV458606:GPB458613 GYR458606:GYX458613 HIN458606:HIT458613 HSJ458606:HSP458613 ICF458606:ICL458613 IMB458606:IMH458613 IVX458606:IWD458613 JFT458606:JFZ458613 JPP458606:JPV458613 JZL458606:JZR458613 KJH458606:KJN458613 KTD458606:KTJ458613 LCZ458606:LDF458613 LMV458606:LNB458613 LWR458606:LWX458613 MGN458606:MGT458613 MQJ458606:MQP458613 NAF458606:NAL458613 NKB458606:NKH458613 NTX458606:NUD458613 ODT458606:ODZ458613 ONP458606:ONV458613 OXL458606:OXR458613 PHH458606:PHN458613 PRD458606:PRJ458613 QAZ458606:QBF458613 QKV458606:QLB458613 QUR458606:QUX458613 REN458606:RET458613 ROJ458606:ROP458613 RYF458606:RYL458613 SIB458606:SIH458613 SRX458606:SSD458613 TBT458606:TBZ458613 TLP458606:TLV458613 TVL458606:TVR458613 UFH458606:UFN458613 UPD458606:UPJ458613 UYZ458606:UZF458613 VIV458606:VJB458613 VSR458606:VSX458613 WCN458606:WCT458613 WMJ458606:WMP458613 WWF458606:WWL458613 X524142:AD524149 JT524142:JZ524149 TP524142:TV524149 ADL524142:ADR524149 ANH524142:ANN524149 AXD524142:AXJ524149 BGZ524142:BHF524149 BQV524142:BRB524149 CAR524142:CAX524149 CKN524142:CKT524149 CUJ524142:CUP524149 DEF524142:DEL524149 DOB524142:DOH524149 DXX524142:DYD524149 EHT524142:EHZ524149 ERP524142:ERV524149 FBL524142:FBR524149 FLH524142:FLN524149 FVD524142:FVJ524149 GEZ524142:GFF524149 GOV524142:GPB524149 GYR524142:GYX524149 HIN524142:HIT524149 HSJ524142:HSP524149 ICF524142:ICL524149 IMB524142:IMH524149 IVX524142:IWD524149 JFT524142:JFZ524149 JPP524142:JPV524149 JZL524142:JZR524149 KJH524142:KJN524149 KTD524142:KTJ524149 LCZ524142:LDF524149 LMV524142:LNB524149 LWR524142:LWX524149 MGN524142:MGT524149 MQJ524142:MQP524149 NAF524142:NAL524149 NKB524142:NKH524149 NTX524142:NUD524149 ODT524142:ODZ524149 ONP524142:ONV524149 OXL524142:OXR524149 PHH524142:PHN524149 PRD524142:PRJ524149 QAZ524142:QBF524149 QKV524142:QLB524149 QUR524142:QUX524149 REN524142:RET524149 ROJ524142:ROP524149 RYF524142:RYL524149 SIB524142:SIH524149 SRX524142:SSD524149 TBT524142:TBZ524149 TLP524142:TLV524149 TVL524142:TVR524149 UFH524142:UFN524149 UPD524142:UPJ524149 UYZ524142:UZF524149 VIV524142:VJB524149 VSR524142:VSX524149 WCN524142:WCT524149 WMJ524142:WMP524149 WWF524142:WWL524149 X589678:AD589685 JT589678:JZ589685 TP589678:TV589685 ADL589678:ADR589685 ANH589678:ANN589685 AXD589678:AXJ589685 BGZ589678:BHF589685 BQV589678:BRB589685 CAR589678:CAX589685 CKN589678:CKT589685 CUJ589678:CUP589685 DEF589678:DEL589685 DOB589678:DOH589685 DXX589678:DYD589685 EHT589678:EHZ589685 ERP589678:ERV589685 FBL589678:FBR589685 FLH589678:FLN589685 FVD589678:FVJ589685 GEZ589678:GFF589685 GOV589678:GPB589685 GYR589678:GYX589685 HIN589678:HIT589685 HSJ589678:HSP589685 ICF589678:ICL589685 IMB589678:IMH589685 IVX589678:IWD589685 JFT589678:JFZ589685 JPP589678:JPV589685 JZL589678:JZR589685 KJH589678:KJN589685 KTD589678:KTJ589685 LCZ589678:LDF589685 LMV589678:LNB589685 LWR589678:LWX589685 MGN589678:MGT589685 MQJ589678:MQP589685 NAF589678:NAL589685 NKB589678:NKH589685 NTX589678:NUD589685 ODT589678:ODZ589685 ONP589678:ONV589685 OXL589678:OXR589685 PHH589678:PHN589685 PRD589678:PRJ589685 QAZ589678:QBF589685 QKV589678:QLB589685 QUR589678:QUX589685 REN589678:RET589685 ROJ589678:ROP589685 RYF589678:RYL589685 SIB589678:SIH589685 SRX589678:SSD589685 TBT589678:TBZ589685 TLP589678:TLV589685 TVL589678:TVR589685 UFH589678:UFN589685 UPD589678:UPJ589685 UYZ589678:UZF589685 VIV589678:VJB589685 VSR589678:VSX589685 WCN589678:WCT589685 WMJ589678:WMP589685 WWF589678:WWL589685 X655214:AD655221 JT655214:JZ655221 TP655214:TV655221 ADL655214:ADR655221 ANH655214:ANN655221 AXD655214:AXJ655221 BGZ655214:BHF655221 BQV655214:BRB655221 CAR655214:CAX655221 CKN655214:CKT655221 CUJ655214:CUP655221 DEF655214:DEL655221 DOB655214:DOH655221 DXX655214:DYD655221 EHT655214:EHZ655221 ERP655214:ERV655221 FBL655214:FBR655221 FLH655214:FLN655221 FVD655214:FVJ655221 GEZ655214:GFF655221 GOV655214:GPB655221 GYR655214:GYX655221 HIN655214:HIT655221 HSJ655214:HSP655221 ICF655214:ICL655221 IMB655214:IMH655221 IVX655214:IWD655221 JFT655214:JFZ655221 JPP655214:JPV655221 JZL655214:JZR655221 KJH655214:KJN655221 KTD655214:KTJ655221 LCZ655214:LDF655221 LMV655214:LNB655221 LWR655214:LWX655221 MGN655214:MGT655221 MQJ655214:MQP655221 NAF655214:NAL655221 NKB655214:NKH655221 NTX655214:NUD655221 ODT655214:ODZ655221 ONP655214:ONV655221 OXL655214:OXR655221 PHH655214:PHN655221 PRD655214:PRJ655221 QAZ655214:QBF655221 QKV655214:QLB655221 QUR655214:QUX655221 REN655214:RET655221 ROJ655214:ROP655221 RYF655214:RYL655221 SIB655214:SIH655221 SRX655214:SSD655221 TBT655214:TBZ655221 TLP655214:TLV655221 TVL655214:TVR655221 UFH655214:UFN655221 UPD655214:UPJ655221 UYZ655214:UZF655221 VIV655214:VJB655221 VSR655214:VSX655221 WCN655214:WCT655221 WMJ655214:WMP655221 WWF655214:WWL655221 X720750:AD720757 JT720750:JZ720757 TP720750:TV720757 ADL720750:ADR720757 ANH720750:ANN720757 AXD720750:AXJ720757 BGZ720750:BHF720757 BQV720750:BRB720757 CAR720750:CAX720757 CKN720750:CKT720757 CUJ720750:CUP720757 DEF720750:DEL720757 DOB720750:DOH720757 DXX720750:DYD720757 EHT720750:EHZ720757 ERP720750:ERV720757 FBL720750:FBR720757 FLH720750:FLN720757 FVD720750:FVJ720757 GEZ720750:GFF720757 GOV720750:GPB720757 GYR720750:GYX720757 HIN720750:HIT720757 HSJ720750:HSP720757 ICF720750:ICL720757 IMB720750:IMH720757 IVX720750:IWD720757 JFT720750:JFZ720757 JPP720750:JPV720757 JZL720750:JZR720757 KJH720750:KJN720757 KTD720750:KTJ720757 LCZ720750:LDF720757 LMV720750:LNB720757 LWR720750:LWX720757 MGN720750:MGT720757 MQJ720750:MQP720757 NAF720750:NAL720757 NKB720750:NKH720757 NTX720750:NUD720757 ODT720750:ODZ720757 ONP720750:ONV720757 OXL720750:OXR720757 PHH720750:PHN720757 PRD720750:PRJ720757 QAZ720750:QBF720757 QKV720750:QLB720757 QUR720750:QUX720757 REN720750:RET720757 ROJ720750:ROP720757 RYF720750:RYL720757 SIB720750:SIH720757 SRX720750:SSD720757 TBT720750:TBZ720757 TLP720750:TLV720757 TVL720750:TVR720757 UFH720750:UFN720757 UPD720750:UPJ720757 UYZ720750:UZF720757 VIV720750:VJB720757 VSR720750:VSX720757 WCN720750:WCT720757 WMJ720750:WMP720757 WWF720750:WWL720757 X786286:AD786293 JT786286:JZ786293 TP786286:TV786293 ADL786286:ADR786293 ANH786286:ANN786293 AXD786286:AXJ786293 BGZ786286:BHF786293 BQV786286:BRB786293 CAR786286:CAX786293 CKN786286:CKT786293 CUJ786286:CUP786293 DEF786286:DEL786293 DOB786286:DOH786293 DXX786286:DYD786293 EHT786286:EHZ786293 ERP786286:ERV786293 FBL786286:FBR786293 FLH786286:FLN786293 FVD786286:FVJ786293 GEZ786286:GFF786293 GOV786286:GPB786293 GYR786286:GYX786293 HIN786286:HIT786293 HSJ786286:HSP786293 ICF786286:ICL786293 IMB786286:IMH786293 IVX786286:IWD786293 JFT786286:JFZ786293 JPP786286:JPV786293 JZL786286:JZR786293 KJH786286:KJN786293 KTD786286:KTJ786293 LCZ786286:LDF786293 LMV786286:LNB786293 LWR786286:LWX786293 MGN786286:MGT786293 MQJ786286:MQP786293 NAF786286:NAL786293 NKB786286:NKH786293 NTX786286:NUD786293 ODT786286:ODZ786293 ONP786286:ONV786293 OXL786286:OXR786293 PHH786286:PHN786293 PRD786286:PRJ786293 QAZ786286:QBF786293 QKV786286:QLB786293 QUR786286:QUX786293 REN786286:RET786293 ROJ786286:ROP786293 RYF786286:RYL786293 SIB786286:SIH786293 SRX786286:SSD786293 TBT786286:TBZ786293 TLP786286:TLV786293 TVL786286:TVR786293 UFH786286:UFN786293 UPD786286:UPJ786293 UYZ786286:UZF786293 VIV786286:VJB786293 VSR786286:VSX786293 WCN786286:WCT786293 WMJ786286:WMP786293 WWF786286:WWL786293 X851822:AD851829 JT851822:JZ851829 TP851822:TV851829 ADL851822:ADR851829 ANH851822:ANN851829 AXD851822:AXJ851829 BGZ851822:BHF851829 BQV851822:BRB851829 CAR851822:CAX851829 CKN851822:CKT851829 CUJ851822:CUP851829 DEF851822:DEL851829 DOB851822:DOH851829 DXX851822:DYD851829 EHT851822:EHZ851829 ERP851822:ERV851829 FBL851822:FBR851829 FLH851822:FLN851829 FVD851822:FVJ851829 GEZ851822:GFF851829 GOV851822:GPB851829 GYR851822:GYX851829 HIN851822:HIT851829 HSJ851822:HSP851829 ICF851822:ICL851829 IMB851822:IMH851829 IVX851822:IWD851829 JFT851822:JFZ851829 JPP851822:JPV851829 JZL851822:JZR851829 KJH851822:KJN851829 KTD851822:KTJ851829 LCZ851822:LDF851829 LMV851822:LNB851829 LWR851822:LWX851829 MGN851822:MGT851829 MQJ851822:MQP851829 NAF851822:NAL851829 NKB851822:NKH851829 NTX851822:NUD851829 ODT851822:ODZ851829 ONP851822:ONV851829 OXL851822:OXR851829 PHH851822:PHN851829 PRD851822:PRJ851829 QAZ851822:QBF851829 QKV851822:QLB851829 QUR851822:QUX851829 REN851822:RET851829 ROJ851822:ROP851829 RYF851822:RYL851829 SIB851822:SIH851829 SRX851822:SSD851829 TBT851822:TBZ851829 TLP851822:TLV851829 TVL851822:TVR851829 UFH851822:UFN851829 UPD851822:UPJ851829 UYZ851822:UZF851829 VIV851822:VJB851829 VSR851822:VSX851829 WCN851822:WCT851829 WMJ851822:WMP851829 WWF851822:WWL851829 X917358:AD917365 JT917358:JZ917365 TP917358:TV917365 ADL917358:ADR917365 ANH917358:ANN917365 AXD917358:AXJ917365 BGZ917358:BHF917365 BQV917358:BRB917365 CAR917358:CAX917365 CKN917358:CKT917365 CUJ917358:CUP917365 DEF917358:DEL917365 DOB917358:DOH917365 DXX917358:DYD917365 EHT917358:EHZ917365 ERP917358:ERV917365 FBL917358:FBR917365 FLH917358:FLN917365 FVD917358:FVJ917365 GEZ917358:GFF917365 GOV917358:GPB917365 GYR917358:GYX917365 HIN917358:HIT917365 HSJ917358:HSP917365 ICF917358:ICL917365 IMB917358:IMH917365 IVX917358:IWD917365 JFT917358:JFZ917365 JPP917358:JPV917365 JZL917358:JZR917365 KJH917358:KJN917365 KTD917358:KTJ917365 LCZ917358:LDF917365 LMV917358:LNB917365 LWR917358:LWX917365 MGN917358:MGT917365 MQJ917358:MQP917365 NAF917358:NAL917365 NKB917358:NKH917365 NTX917358:NUD917365 ODT917358:ODZ917365 ONP917358:ONV917365 OXL917358:OXR917365 PHH917358:PHN917365 PRD917358:PRJ917365 QAZ917358:QBF917365 QKV917358:QLB917365 QUR917358:QUX917365 REN917358:RET917365 ROJ917358:ROP917365 RYF917358:RYL917365 SIB917358:SIH917365 SRX917358:SSD917365 TBT917358:TBZ917365 TLP917358:TLV917365 TVL917358:TVR917365 UFH917358:UFN917365 UPD917358:UPJ917365 UYZ917358:UZF917365 VIV917358:VJB917365 VSR917358:VSX917365 WCN917358:WCT917365 WMJ917358:WMP917365 WWF917358:WWL917365 X982894:AD982901 JT982894:JZ982901 TP982894:TV982901 ADL982894:ADR982901 ANH982894:ANN982901 AXD982894:AXJ982901 BGZ982894:BHF982901 BQV982894:BRB982901 CAR982894:CAX982901 CKN982894:CKT982901 CUJ982894:CUP982901 DEF982894:DEL982901 DOB982894:DOH982901 DXX982894:DYD982901 EHT982894:EHZ982901 ERP982894:ERV982901 FBL982894:FBR982901 FLH982894:FLN982901 FVD982894:FVJ982901 GEZ982894:GFF982901 GOV982894:GPB982901 GYR982894:GYX982901 HIN982894:HIT982901 HSJ982894:HSP982901 ICF982894:ICL982901 IMB982894:IMH982901 IVX982894:IWD982901 JFT982894:JFZ982901 JPP982894:JPV982901 JZL982894:JZR982901 KJH982894:KJN982901 KTD982894:KTJ982901 LCZ982894:LDF982901 LMV982894:LNB982901 LWR982894:LWX982901 MGN982894:MGT982901 MQJ982894:MQP982901 NAF982894:NAL982901 NKB982894:NKH982901 NTX982894:NUD982901 ODT982894:ODZ982901 ONP982894:ONV982901 OXL982894:OXR982901 PHH982894:PHN982901 PRD982894:PRJ982901 QAZ982894:QBF982901 QKV982894:QLB982901 QUR982894:QUX982901 REN982894:RET982901 ROJ982894:ROP982901 RYF982894:RYL982901 SIB982894:SIH982901 SRX982894:SSD982901 TBT982894:TBZ982901 TLP982894:TLV982901 TVL982894:TVR982901 UFH982894:UFN982901 UPD982894:UPJ982901 UYZ982894:UZF982901 VIV982894:VJB982901 VSR982894:VSX982901 WCN982894:WCT982901 WMJ982894:WMP982901 WWF982894:WWL982901 WWF982940:WWL982950 JQ9:JT9 TM9:TP9 ADI9:ADL9 ANE9:ANH9 AXA9:AXD9 BGW9:BGZ9 BQS9:BQV9 CAO9:CAR9 CKK9:CKN9 CUG9:CUJ9 DEC9:DEF9 DNY9:DOB9 DXU9:DXX9 EHQ9:EHT9 ERM9:ERP9 FBI9:FBL9 FLE9:FLH9 FVA9:FVD9 GEW9:GEZ9 GOS9:GOV9 GYO9:GYR9 HIK9:HIN9 HSG9:HSJ9 ICC9:ICF9 ILY9:IMB9 IVU9:IVX9 JFQ9:JFT9 JPM9:JPP9 JZI9:JZL9 KJE9:KJH9 KTA9:KTD9 LCW9:LCZ9 LMS9:LMV9 LWO9:LWR9 MGK9:MGN9 MQG9:MQJ9 NAC9:NAF9 NJY9:NKB9 NTU9:NTX9 ODQ9:ODT9 ONM9:ONP9 OXI9:OXL9 PHE9:PHH9 PRA9:PRD9 QAW9:QAZ9 QKS9:QKV9 QUO9:QUR9 REK9:REN9 ROG9:ROJ9 RYC9:RYF9 SHY9:SIB9 SRU9:SRX9 TBQ9:TBT9 TLM9:TLP9 TVI9:TVL9 UFE9:UFH9 UPA9:UPD9 UYW9:UYZ9 VIS9:VIV9 VSO9:VSR9 WCK9:WCN9 WMG9:WMJ9 WWC9:WWF9 U65358:X65358 JQ65358:JT65358 TM65358:TP65358 ADI65358:ADL65358 ANE65358:ANH65358 AXA65358:AXD65358 BGW65358:BGZ65358 BQS65358:BQV65358 CAO65358:CAR65358 CKK65358:CKN65358 CUG65358:CUJ65358 DEC65358:DEF65358 DNY65358:DOB65358 DXU65358:DXX65358 EHQ65358:EHT65358 ERM65358:ERP65358 FBI65358:FBL65358 FLE65358:FLH65358 FVA65358:FVD65358 GEW65358:GEZ65358 GOS65358:GOV65358 GYO65358:GYR65358 HIK65358:HIN65358 HSG65358:HSJ65358 ICC65358:ICF65358 ILY65358:IMB65358 IVU65358:IVX65358 JFQ65358:JFT65358 JPM65358:JPP65358 JZI65358:JZL65358 KJE65358:KJH65358 KTA65358:KTD65358 LCW65358:LCZ65358 LMS65358:LMV65358 LWO65358:LWR65358 MGK65358:MGN65358 MQG65358:MQJ65358 NAC65358:NAF65358 NJY65358:NKB65358 NTU65358:NTX65358 ODQ65358:ODT65358 ONM65358:ONP65358 OXI65358:OXL65358 PHE65358:PHH65358 PRA65358:PRD65358 QAW65358:QAZ65358 QKS65358:QKV65358 QUO65358:QUR65358 REK65358:REN65358 ROG65358:ROJ65358 RYC65358:RYF65358 SHY65358:SIB65358 SRU65358:SRX65358 TBQ65358:TBT65358 TLM65358:TLP65358 TVI65358:TVL65358 UFE65358:UFH65358 UPA65358:UPD65358 UYW65358:UYZ65358 VIS65358:VIV65358 VSO65358:VSR65358 WCK65358:WCN65358 WMG65358:WMJ65358 WWC65358:WWF65358 U130894:X130894 JQ130894:JT130894 TM130894:TP130894 ADI130894:ADL130894 ANE130894:ANH130894 AXA130894:AXD130894 BGW130894:BGZ130894 BQS130894:BQV130894 CAO130894:CAR130894 CKK130894:CKN130894 CUG130894:CUJ130894 DEC130894:DEF130894 DNY130894:DOB130894 DXU130894:DXX130894 EHQ130894:EHT130894 ERM130894:ERP130894 FBI130894:FBL130894 FLE130894:FLH130894 FVA130894:FVD130894 GEW130894:GEZ130894 GOS130894:GOV130894 GYO130894:GYR130894 HIK130894:HIN130894 HSG130894:HSJ130894 ICC130894:ICF130894 ILY130894:IMB130894 IVU130894:IVX130894 JFQ130894:JFT130894 JPM130894:JPP130894 JZI130894:JZL130894 KJE130894:KJH130894 KTA130894:KTD130894 LCW130894:LCZ130894 LMS130894:LMV130894 LWO130894:LWR130894 MGK130894:MGN130894 MQG130894:MQJ130894 NAC130894:NAF130894 NJY130894:NKB130894 NTU130894:NTX130894 ODQ130894:ODT130894 ONM130894:ONP130894 OXI130894:OXL130894 PHE130894:PHH130894 PRA130894:PRD130894 QAW130894:QAZ130894 QKS130894:QKV130894 QUO130894:QUR130894 REK130894:REN130894 ROG130894:ROJ130894 RYC130894:RYF130894 SHY130894:SIB130894 SRU130894:SRX130894 TBQ130894:TBT130894 TLM130894:TLP130894 TVI130894:TVL130894 UFE130894:UFH130894 UPA130894:UPD130894 UYW130894:UYZ130894 VIS130894:VIV130894 VSO130894:VSR130894 WCK130894:WCN130894 WMG130894:WMJ130894 WWC130894:WWF130894 U196430:X196430 JQ196430:JT196430 TM196430:TP196430 ADI196430:ADL196430 ANE196430:ANH196430 AXA196430:AXD196430 BGW196430:BGZ196430 BQS196430:BQV196430 CAO196430:CAR196430 CKK196430:CKN196430 CUG196430:CUJ196430 DEC196430:DEF196430 DNY196430:DOB196430 DXU196430:DXX196430 EHQ196430:EHT196430 ERM196430:ERP196430 FBI196430:FBL196430 FLE196430:FLH196430 FVA196430:FVD196430 GEW196430:GEZ196430 GOS196430:GOV196430 GYO196430:GYR196430 HIK196430:HIN196430 HSG196430:HSJ196430 ICC196430:ICF196430 ILY196430:IMB196430 IVU196430:IVX196430 JFQ196430:JFT196430 JPM196430:JPP196430 JZI196430:JZL196430 KJE196430:KJH196430 KTA196430:KTD196430 LCW196430:LCZ196430 LMS196430:LMV196430 LWO196430:LWR196430 MGK196430:MGN196430 MQG196430:MQJ196430 NAC196430:NAF196430 NJY196430:NKB196430 NTU196430:NTX196430 ODQ196430:ODT196430 ONM196430:ONP196430 OXI196430:OXL196430 PHE196430:PHH196430 PRA196430:PRD196430 QAW196430:QAZ196430 QKS196430:QKV196430 QUO196430:QUR196430 REK196430:REN196430 ROG196430:ROJ196430 RYC196430:RYF196430 SHY196430:SIB196430 SRU196430:SRX196430 TBQ196430:TBT196430 TLM196430:TLP196430 TVI196430:TVL196430 UFE196430:UFH196430 UPA196430:UPD196430 UYW196430:UYZ196430 VIS196430:VIV196430 VSO196430:VSR196430 WCK196430:WCN196430 WMG196430:WMJ196430 WWC196430:WWF196430 U261966:X261966 JQ261966:JT261966 TM261966:TP261966 ADI261966:ADL261966 ANE261966:ANH261966 AXA261966:AXD261966 BGW261966:BGZ261966 BQS261966:BQV261966 CAO261966:CAR261966 CKK261966:CKN261966 CUG261966:CUJ261966 DEC261966:DEF261966 DNY261966:DOB261966 DXU261966:DXX261966 EHQ261966:EHT261966 ERM261966:ERP261966 FBI261966:FBL261966 FLE261966:FLH261966 FVA261966:FVD261966 GEW261966:GEZ261966 GOS261966:GOV261966 GYO261966:GYR261966 HIK261966:HIN261966 HSG261966:HSJ261966 ICC261966:ICF261966 ILY261966:IMB261966 IVU261966:IVX261966 JFQ261966:JFT261966 JPM261966:JPP261966 JZI261966:JZL261966 KJE261966:KJH261966 KTA261966:KTD261966 LCW261966:LCZ261966 LMS261966:LMV261966 LWO261966:LWR261966 MGK261966:MGN261966 MQG261966:MQJ261966 NAC261966:NAF261966 NJY261966:NKB261966 NTU261966:NTX261966 ODQ261966:ODT261966 ONM261966:ONP261966 OXI261966:OXL261966 PHE261966:PHH261966 PRA261966:PRD261966 QAW261966:QAZ261966 QKS261966:QKV261966 QUO261966:QUR261966 REK261966:REN261966 ROG261966:ROJ261966 RYC261966:RYF261966 SHY261966:SIB261966 SRU261966:SRX261966 TBQ261966:TBT261966 TLM261966:TLP261966 TVI261966:TVL261966 UFE261966:UFH261966 UPA261966:UPD261966 UYW261966:UYZ261966 VIS261966:VIV261966 VSO261966:VSR261966 WCK261966:WCN261966 WMG261966:WMJ261966 WWC261966:WWF261966 U327502:X327502 JQ327502:JT327502 TM327502:TP327502 ADI327502:ADL327502 ANE327502:ANH327502 AXA327502:AXD327502 BGW327502:BGZ327502 BQS327502:BQV327502 CAO327502:CAR327502 CKK327502:CKN327502 CUG327502:CUJ327502 DEC327502:DEF327502 DNY327502:DOB327502 DXU327502:DXX327502 EHQ327502:EHT327502 ERM327502:ERP327502 FBI327502:FBL327502 FLE327502:FLH327502 FVA327502:FVD327502 GEW327502:GEZ327502 GOS327502:GOV327502 GYO327502:GYR327502 HIK327502:HIN327502 HSG327502:HSJ327502 ICC327502:ICF327502 ILY327502:IMB327502 IVU327502:IVX327502 JFQ327502:JFT327502 JPM327502:JPP327502 JZI327502:JZL327502 KJE327502:KJH327502 KTA327502:KTD327502 LCW327502:LCZ327502 LMS327502:LMV327502 LWO327502:LWR327502 MGK327502:MGN327502 MQG327502:MQJ327502 NAC327502:NAF327502 NJY327502:NKB327502 NTU327502:NTX327502 ODQ327502:ODT327502 ONM327502:ONP327502 OXI327502:OXL327502 PHE327502:PHH327502 PRA327502:PRD327502 QAW327502:QAZ327502 QKS327502:QKV327502 QUO327502:QUR327502 REK327502:REN327502 ROG327502:ROJ327502 RYC327502:RYF327502 SHY327502:SIB327502 SRU327502:SRX327502 TBQ327502:TBT327502 TLM327502:TLP327502 TVI327502:TVL327502 UFE327502:UFH327502 UPA327502:UPD327502 UYW327502:UYZ327502 VIS327502:VIV327502 VSO327502:VSR327502 WCK327502:WCN327502 WMG327502:WMJ327502 WWC327502:WWF327502 U393038:X393038 JQ393038:JT393038 TM393038:TP393038 ADI393038:ADL393038 ANE393038:ANH393038 AXA393038:AXD393038 BGW393038:BGZ393038 BQS393038:BQV393038 CAO393038:CAR393038 CKK393038:CKN393038 CUG393038:CUJ393038 DEC393038:DEF393038 DNY393038:DOB393038 DXU393038:DXX393038 EHQ393038:EHT393038 ERM393038:ERP393038 FBI393038:FBL393038 FLE393038:FLH393038 FVA393038:FVD393038 GEW393038:GEZ393038 GOS393038:GOV393038 GYO393038:GYR393038 HIK393038:HIN393038 HSG393038:HSJ393038 ICC393038:ICF393038 ILY393038:IMB393038 IVU393038:IVX393038 JFQ393038:JFT393038 JPM393038:JPP393038 JZI393038:JZL393038 KJE393038:KJH393038 KTA393038:KTD393038 LCW393038:LCZ393038 LMS393038:LMV393038 LWO393038:LWR393038 MGK393038:MGN393038 MQG393038:MQJ393038 NAC393038:NAF393038 NJY393038:NKB393038 NTU393038:NTX393038 ODQ393038:ODT393038 ONM393038:ONP393038 OXI393038:OXL393038 PHE393038:PHH393038 PRA393038:PRD393038 QAW393038:QAZ393038 QKS393038:QKV393038 QUO393038:QUR393038 REK393038:REN393038 ROG393038:ROJ393038 RYC393038:RYF393038 SHY393038:SIB393038 SRU393038:SRX393038 TBQ393038:TBT393038 TLM393038:TLP393038 TVI393038:TVL393038 UFE393038:UFH393038 UPA393038:UPD393038 UYW393038:UYZ393038 VIS393038:VIV393038 VSO393038:VSR393038 WCK393038:WCN393038 WMG393038:WMJ393038 WWC393038:WWF393038 U458574:X458574 JQ458574:JT458574 TM458574:TP458574 ADI458574:ADL458574 ANE458574:ANH458574 AXA458574:AXD458574 BGW458574:BGZ458574 BQS458574:BQV458574 CAO458574:CAR458574 CKK458574:CKN458574 CUG458574:CUJ458574 DEC458574:DEF458574 DNY458574:DOB458574 DXU458574:DXX458574 EHQ458574:EHT458574 ERM458574:ERP458574 FBI458574:FBL458574 FLE458574:FLH458574 FVA458574:FVD458574 GEW458574:GEZ458574 GOS458574:GOV458574 GYO458574:GYR458574 HIK458574:HIN458574 HSG458574:HSJ458574 ICC458574:ICF458574 ILY458574:IMB458574 IVU458574:IVX458574 JFQ458574:JFT458574 JPM458574:JPP458574 JZI458574:JZL458574 KJE458574:KJH458574 KTA458574:KTD458574 LCW458574:LCZ458574 LMS458574:LMV458574 LWO458574:LWR458574 MGK458574:MGN458574 MQG458574:MQJ458574 NAC458574:NAF458574 NJY458574:NKB458574 NTU458574:NTX458574 ODQ458574:ODT458574 ONM458574:ONP458574 OXI458574:OXL458574 PHE458574:PHH458574 PRA458574:PRD458574 QAW458574:QAZ458574 QKS458574:QKV458574 QUO458574:QUR458574 REK458574:REN458574 ROG458574:ROJ458574 RYC458574:RYF458574 SHY458574:SIB458574 SRU458574:SRX458574 TBQ458574:TBT458574 TLM458574:TLP458574 TVI458574:TVL458574 UFE458574:UFH458574 UPA458574:UPD458574 UYW458574:UYZ458574 VIS458574:VIV458574 VSO458574:VSR458574 WCK458574:WCN458574 WMG458574:WMJ458574 WWC458574:WWF458574 U524110:X524110 JQ524110:JT524110 TM524110:TP524110 ADI524110:ADL524110 ANE524110:ANH524110 AXA524110:AXD524110 BGW524110:BGZ524110 BQS524110:BQV524110 CAO524110:CAR524110 CKK524110:CKN524110 CUG524110:CUJ524110 DEC524110:DEF524110 DNY524110:DOB524110 DXU524110:DXX524110 EHQ524110:EHT524110 ERM524110:ERP524110 FBI524110:FBL524110 FLE524110:FLH524110 FVA524110:FVD524110 GEW524110:GEZ524110 GOS524110:GOV524110 GYO524110:GYR524110 HIK524110:HIN524110 HSG524110:HSJ524110 ICC524110:ICF524110 ILY524110:IMB524110 IVU524110:IVX524110 JFQ524110:JFT524110 JPM524110:JPP524110 JZI524110:JZL524110 KJE524110:KJH524110 KTA524110:KTD524110 LCW524110:LCZ524110 LMS524110:LMV524110 LWO524110:LWR524110 MGK524110:MGN524110 MQG524110:MQJ524110 NAC524110:NAF524110 NJY524110:NKB524110 NTU524110:NTX524110 ODQ524110:ODT524110 ONM524110:ONP524110 OXI524110:OXL524110 PHE524110:PHH524110 PRA524110:PRD524110 QAW524110:QAZ524110 QKS524110:QKV524110 QUO524110:QUR524110 REK524110:REN524110 ROG524110:ROJ524110 RYC524110:RYF524110 SHY524110:SIB524110 SRU524110:SRX524110 TBQ524110:TBT524110 TLM524110:TLP524110 TVI524110:TVL524110 UFE524110:UFH524110 UPA524110:UPD524110 UYW524110:UYZ524110 VIS524110:VIV524110 VSO524110:VSR524110 WCK524110:WCN524110 WMG524110:WMJ524110 WWC524110:WWF524110 U589646:X589646 JQ589646:JT589646 TM589646:TP589646 ADI589646:ADL589646 ANE589646:ANH589646 AXA589646:AXD589646 BGW589646:BGZ589646 BQS589646:BQV589646 CAO589646:CAR589646 CKK589646:CKN589646 CUG589646:CUJ589646 DEC589646:DEF589646 DNY589646:DOB589646 DXU589646:DXX589646 EHQ589646:EHT589646 ERM589646:ERP589646 FBI589646:FBL589646 FLE589646:FLH589646 FVA589646:FVD589646 GEW589646:GEZ589646 GOS589646:GOV589646 GYO589646:GYR589646 HIK589646:HIN589646 HSG589646:HSJ589646 ICC589646:ICF589646 ILY589646:IMB589646 IVU589646:IVX589646 JFQ589646:JFT589646 JPM589646:JPP589646 JZI589646:JZL589646 KJE589646:KJH589646 KTA589646:KTD589646 LCW589646:LCZ589646 LMS589646:LMV589646 LWO589646:LWR589646 MGK589646:MGN589646 MQG589646:MQJ589646 NAC589646:NAF589646 NJY589646:NKB589646 NTU589646:NTX589646 ODQ589646:ODT589646 ONM589646:ONP589646 OXI589646:OXL589646 PHE589646:PHH589646 PRA589646:PRD589646 QAW589646:QAZ589646 QKS589646:QKV589646 QUO589646:QUR589646 REK589646:REN589646 ROG589646:ROJ589646 RYC589646:RYF589646 SHY589646:SIB589646 SRU589646:SRX589646 TBQ589646:TBT589646 TLM589646:TLP589646 TVI589646:TVL589646 UFE589646:UFH589646 UPA589646:UPD589646 UYW589646:UYZ589646 VIS589646:VIV589646 VSO589646:VSR589646 WCK589646:WCN589646 WMG589646:WMJ589646 WWC589646:WWF589646 U655182:X655182 JQ655182:JT655182 TM655182:TP655182 ADI655182:ADL655182 ANE655182:ANH655182 AXA655182:AXD655182 BGW655182:BGZ655182 BQS655182:BQV655182 CAO655182:CAR655182 CKK655182:CKN655182 CUG655182:CUJ655182 DEC655182:DEF655182 DNY655182:DOB655182 DXU655182:DXX655182 EHQ655182:EHT655182 ERM655182:ERP655182 FBI655182:FBL655182 FLE655182:FLH655182 FVA655182:FVD655182 GEW655182:GEZ655182 GOS655182:GOV655182 GYO655182:GYR655182 HIK655182:HIN655182 HSG655182:HSJ655182 ICC655182:ICF655182 ILY655182:IMB655182 IVU655182:IVX655182 JFQ655182:JFT655182 JPM655182:JPP655182 JZI655182:JZL655182 KJE655182:KJH655182 KTA655182:KTD655182 LCW655182:LCZ655182 LMS655182:LMV655182 LWO655182:LWR655182 MGK655182:MGN655182 MQG655182:MQJ655182 NAC655182:NAF655182 NJY655182:NKB655182 NTU655182:NTX655182 ODQ655182:ODT655182 ONM655182:ONP655182 OXI655182:OXL655182 PHE655182:PHH655182 PRA655182:PRD655182 QAW655182:QAZ655182 QKS655182:QKV655182 QUO655182:QUR655182 REK655182:REN655182 ROG655182:ROJ655182 RYC655182:RYF655182 SHY655182:SIB655182 SRU655182:SRX655182 TBQ655182:TBT655182 TLM655182:TLP655182 TVI655182:TVL655182 UFE655182:UFH655182 UPA655182:UPD655182 UYW655182:UYZ655182 VIS655182:VIV655182 VSO655182:VSR655182 WCK655182:WCN655182 WMG655182:WMJ655182 WWC655182:WWF655182 U720718:X720718 JQ720718:JT720718 TM720718:TP720718 ADI720718:ADL720718 ANE720718:ANH720718 AXA720718:AXD720718 BGW720718:BGZ720718 BQS720718:BQV720718 CAO720718:CAR720718 CKK720718:CKN720718 CUG720718:CUJ720718 DEC720718:DEF720718 DNY720718:DOB720718 DXU720718:DXX720718 EHQ720718:EHT720718 ERM720718:ERP720718 FBI720718:FBL720718 FLE720718:FLH720718 FVA720718:FVD720718 GEW720718:GEZ720718 GOS720718:GOV720718 GYO720718:GYR720718 HIK720718:HIN720718 HSG720718:HSJ720718 ICC720718:ICF720718 ILY720718:IMB720718 IVU720718:IVX720718 JFQ720718:JFT720718 JPM720718:JPP720718 JZI720718:JZL720718 KJE720718:KJH720718 KTA720718:KTD720718 LCW720718:LCZ720718 LMS720718:LMV720718 LWO720718:LWR720718 MGK720718:MGN720718 MQG720718:MQJ720718 NAC720718:NAF720718 NJY720718:NKB720718 NTU720718:NTX720718 ODQ720718:ODT720718 ONM720718:ONP720718 OXI720718:OXL720718 PHE720718:PHH720718 PRA720718:PRD720718 QAW720718:QAZ720718 QKS720718:QKV720718 QUO720718:QUR720718 REK720718:REN720718 ROG720718:ROJ720718 RYC720718:RYF720718 SHY720718:SIB720718 SRU720718:SRX720718 TBQ720718:TBT720718 TLM720718:TLP720718 TVI720718:TVL720718 UFE720718:UFH720718 UPA720718:UPD720718 UYW720718:UYZ720718 VIS720718:VIV720718 VSO720718:VSR720718 WCK720718:WCN720718 WMG720718:WMJ720718 WWC720718:WWF720718 U786254:X786254 JQ786254:JT786254 TM786254:TP786254 ADI786254:ADL786254 ANE786254:ANH786254 AXA786254:AXD786254 BGW786254:BGZ786254 BQS786254:BQV786254 CAO786254:CAR786254 CKK786254:CKN786254 CUG786254:CUJ786254 DEC786254:DEF786254 DNY786254:DOB786254 DXU786254:DXX786254 EHQ786254:EHT786254 ERM786254:ERP786254 FBI786254:FBL786254 FLE786254:FLH786254 FVA786254:FVD786254 GEW786254:GEZ786254 GOS786254:GOV786254 GYO786254:GYR786254 HIK786254:HIN786254 HSG786254:HSJ786254 ICC786254:ICF786254 ILY786254:IMB786254 IVU786254:IVX786254 JFQ786254:JFT786254 JPM786254:JPP786254 JZI786254:JZL786254 KJE786254:KJH786254 KTA786254:KTD786254 LCW786254:LCZ786254 LMS786254:LMV786254 LWO786254:LWR786254 MGK786254:MGN786254 MQG786254:MQJ786254 NAC786254:NAF786254 NJY786254:NKB786254 NTU786254:NTX786254 ODQ786254:ODT786254 ONM786254:ONP786254 OXI786254:OXL786254 PHE786254:PHH786254 PRA786254:PRD786254 QAW786254:QAZ786254 QKS786254:QKV786254 QUO786254:QUR786254 REK786254:REN786254 ROG786254:ROJ786254 RYC786254:RYF786254 SHY786254:SIB786254 SRU786254:SRX786254 TBQ786254:TBT786254 TLM786254:TLP786254 TVI786254:TVL786254 UFE786254:UFH786254 UPA786254:UPD786254 UYW786254:UYZ786254 VIS786254:VIV786254 VSO786254:VSR786254 WCK786254:WCN786254 WMG786254:WMJ786254 WWC786254:WWF786254 U851790:X851790 JQ851790:JT851790 TM851790:TP851790 ADI851790:ADL851790 ANE851790:ANH851790 AXA851790:AXD851790 BGW851790:BGZ851790 BQS851790:BQV851790 CAO851790:CAR851790 CKK851790:CKN851790 CUG851790:CUJ851790 DEC851790:DEF851790 DNY851790:DOB851790 DXU851790:DXX851790 EHQ851790:EHT851790 ERM851790:ERP851790 FBI851790:FBL851790 FLE851790:FLH851790 FVA851790:FVD851790 GEW851790:GEZ851790 GOS851790:GOV851790 GYO851790:GYR851790 HIK851790:HIN851790 HSG851790:HSJ851790 ICC851790:ICF851790 ILY851790:IMB851790 IVU851790:IVX851790 JFQ851790:JFT851790 JPM851790:JPP851790 JZI851790:JZL851790 KJE851790:KJH851790 KTA851790:KTD851790 LCW851790:LCZ851790 LMS851790:LMV851790 LWO851790:LWR851790 MGK851790:MGN851790 MQG851790:MQJ851790 NAC851790:NAF851790 NJY851790:NKB851790 NTU851790:NTX851790 ODQ851790:ODT851790 ONM851790:ONP851790 OXI851790:OXL851790 PHE851790:PHH851790 PRA851790:PRD851790 QAW851790:QAZ851790 QKS851790:QKV851790 QUO851790:QUR851790 REK851790:REN851790 ROG851790:ROJ851790 RYC851790:RYF851790 SHY851790:SIB851790 SRU851790:SRX851790 TBQ851790:TBT851790 TLM851790:TLP851790 TVI851790:TVL851790 UFE851790:UFH851790 UPA851790:UPD851790 UYW851790:UYZ851790 VIS851790:VIV851790 VSO851790:VSR851790 WCK851790:WCN851790 WMG851790:WMJ851790 WWC851790:WWF851790 U917326:X917326 JQ917326:JT917326 TM917326:TP917326 ADI917326:ADL917326 ANE917326:ANH917326 AXA917326:AXD917326 BGW917326:BGZ917326 BQS917326:BQV917326 CAO917326:CAR917326 CKK917326:CKN917326 CUG917326:CUJ917326 DEC917326:DEF917326 DNY917326:DOB917326 DXU917326:DXX917326 EHQ917326:EHT917326 ERM917326:ERP917326 FBI917326:FBL917326 FLE917326:FLH917326 FVA917326:FVD917326 GEW917326:GEZ917326 GOS917326:GOV917326 GYO917326:GYR917326 HIK917326:HIN917326 HSG917326:HSJ917326 ICC917326:ICF917326 ILY917326:IMB917326 IVU917326:IVX917326 JFQ917326:JFT917326 JPM917326:JPP917326 JZI917326:JZL917326 KJE917326:KJH917326 KTA917326:KTD917326 LCW917326:LCZ917326 LMS917326:LMV917326 LWO917326:LWR917326 MGK917326:MGN917326 MQG917326:MQJ917326 NAC917326:NAF917326 NJY917326:NKB917326 NTU917326:NTX917326 ODQ917326:ODT917326 ONM917326:ONP917326 OXI917326:OXL917326 PHE917326:PHH917326 PRA917326:PRD917326 QAW917326:QAZ917326 QKS917326:QKV917326 QUO917326:QUR917326 REK917326:REN917326 ROG917326:ROJ917326 RYC917326:RYF917326 SHY917326:SIB917326 SRU917326:SRX917326 TBQ917326:TBT917326 TLM917326:TLP917326 TVI917326:TVL917326 UFE917326:UFH917326 UPA917326:UPD917326 UYW917326:UYZ917326 VIS917326:VIV917326 VSO917326:VSR917326 WCK917326:WCN917326 WMG917326:WMJ917326 WWC917326:WWF917326 U982862:X982862 JQ982862:JT982862 TM982862:TP982862 ADI982862:ADL982862 ANE982862:ANH982862 AXA982862:AXD982862 BGW982862:BGZ982862 BQS982862:BQV982862 CAO982862:CAR982862 CKK982862:CKN982862 CUG982862:CUJ982862 DEC982862:DEF982862 DNY982862:DOB982862 DXU982862:DXX982862 EHQ982862:EHT982862 ERM982862:ERP982862 FBI982862:FBL982862 FLE982862:FLH982862 FVA982862:FVD982862 GEW982862:GEZ982862 GOS982862:GOV982862 GYO982862:GYR982862 HIK982862:HIN982862 HSG982862:HSJ982862 ICC982862:ICF982862 ILY982862:IMB982862 IVU982862:IVX982862 JFQ982862:JFT982862 JPM982862:JPP982862 JZI982862:JZL982862 KJE982862:KJH982862 KTA982862:KTD982862 LCW982862:LCZ982862 LMS982862:LMV982862 LWO982862:LWR982862 MGK982862:MGN982862 MQG982862:MQJ982862 NAC982862:NAF982862 NJY982862:NKB982862 NTU982862:NTX982862 ODQ982862:ODT982862 ONM982862:ONP982862 OXI982862:OXL982862 PHE982862:PHH982862 PRA982862:PRD982862 QAW982862:QAZ982862 QKS982862:QKV982862 QUO982862:QUR982862 REK982862:REN982862 ROG982862:ROJ982862 RYC982862:RYF982862 SHY982862:SIB982862 SRU982862:SRX982862 TBQ982862:TBT982862 TLM982862:TLP982862 TVI982862:TVL982862 UFE982862:UFH982862 UPA982862:UPD982862 UYW982862:UYZ982862 VIS982862:VIV982862 VSO982862:VSR982862 WCK982862:WCN982862 WMG982862:WMJ982862 WWC982862:WWF982862 IZ17:JH17 SV17:TD17 ACR17:ACZ17 AMN17:AMV17 AWJ17:AWR17 BGF17:BGN17 BQB17:BQJ17 BZX17:CAF17 CJT17:CKB17 CTP17:CTX17 DDL17:DDT17 DNH17:DNP17 DXD17:DXL17 EGZ17:EHH17 EQV17:ERD17 FAR17:FAZ17 FKN17:FKV17 FUJ17:FUR17 GEF17:GEN17 GOB17:GOJ17 GXX17:GYF17 HHT17:HIB17 HRP17:HRX17 IBL17:IBT17 ILH17:ILP17 IVD17:IVL17 JEZ17:JFH17 JOV17:JPD17 JYR17:JYZ17 KIN17:KIV17 KSJ17:KSR17 LCF17:LCN17 LMB17:LMJ17 LVX17:LWF17 MFT17:MGB17 MPP17:MPX17 MZL17:MZT17 NJH17:NJP17 NTD17:NTL17 OCZ17:ODH17 OMV17:OND17 OWR17:OWZ17 PGN17:PGV17 PQJ17:PQR17 QAF17:QAN17 QKB17:QKJ17 QTX17:QUF17 RDT17:REB17 RNP17:RNX17 RXL17:RXT17 SHH17:SHP17 SRD17:SRL17 TAZ17:TBH17 TKV17:TLD17 TUR17:TUZ17 UEN17:UEV17 UOJ17:UOR17 UYF17:UYN17 VIB17:VIJ17 VRX17:VSF17 WBT17:WCB17 WLP17:WLX17 WVL17:WVT17 D65366:L65366 IZ65366:JH65366 SV65366:TD65366 ACR65366:ACZ65366 AMN65366:AMV65366 AWJ65366:AWR65366 BGF65366:BGN65366 BQB65366:BQJ65366 BZX65366:CAF65366 CJT65366:CKB65366 CTP65366:CTX65366 DDL65366:DDT65366 DNH65366:DNP65366 DXD65366:DXL65366 EGZ65366:EHH65366 EQV65366:ERD65366 FAR65366:FAZ65366 FKN65366:FKV65366 FUJ65366:FUR65366 GEF65366:GEN65366 GOB65366:GOJ65366 GXX65366:GYF65366 HHT65366:HIB65366 HRP65366:HRX65366 IBL65366:IBT65366 ILH65366:ILP65366 IVD65366:IVL65366 JEZ65366:JFH65366 JOV65366:JPD65366 JYR65366:JYZ65366 KIN65366:KIV65366 KSJ65366:KSR65366 LCF65366:LCN65366 LMB65366:LMJ65366 LVX65366:LWF65366 MFT65366:MGB65366 MPP65366:MPX65366 MZL65366:MZT65366 NJH65366:NJP65366 NTD65366:NTL65366 OCZ65366:ODH65366 OMV65366:OND65366 OWR65366:OWZ65366 PGN65366:PGV65366 PQJ65366:PQR65366 QAF65366:QAN65366 QKB65366:QKJ65366 QTX65366:QUF65366 RDT65366:REB65366 RNP65366:RNX65366 RXL65366:RXT65366 SHH65366:SHP65366 SRD65366:SRL65366 TAZ65366:TBH65366 TKV65366:TLD65366 TUR65366:TUZ65366 UEN65366:UEV65366 UOJ65366:UOR65366 UYF65366:UYN65366 VIB65366:VIJ65366 VRX65366:VSF65366 WBT65366:WCB65366 WLP65366:WLX65366 WVL65366:WVT65366 D130902:L130902 IZ130902:JH130902 SV130902:TD130902 ACR130902:ACZ130902 AMN130902:AMV130902 AWJ130902:AWR130902 BGF130902:BGN130902 BQB130902:BQJ130902 BZX130902:CAF130902 CJT130902:CKB130902 CTP130902:CTX130902 DDL130902:DDT130902 DNH130902:DNP130902 DXD130902:DXL130902 EGZ130902:EHH130902 EQV130902:ERD130902 FAR130902:FAZ130902 FKN130902:FKV130902 FUJ130902:FUR130902 GEF130902:GEN130902 GOB130902:GOJ130902 GXX130902:GYF130902 HHT130902:HIB130902 HRP130902:HRX130902 IBL130902:IBT130902 ILH130902:ILP130902 IVD130902:IVL130902 JEZ130902:JFH130902 JOV130902:JPD130902 JYR130902:JYZ130902 KIN130902:KIV130902 KSJ130902:KSR130902 LCF130902:LCN130902 LMB130902:LMJ130902 LVX130902:LWF130902 MFT130902:MGB130902 MPP130902:MPX130902 MZL130902:MZT130902 NJH130902:NJP130902 NTD130902:NTL130902 OCZ130902:ODH130902 OMV130902:OND130902 OWR130902:OWZ130902 PGN130902:PGV130902 PQJ130902:PQR130902 QAF130902:QAN130902 QKB130902:QKJ130902 QTX130902:QUF130902 RDT130902:REB130902 RNP130902:RNX130902 RXL130902:RXT130902 SHH130902:SHP130902 SRD130902:SRL130902 TAZ130902:TBH130902 TKV130902:TLD130902 TUR130902:TUZ130902 UEN130902:UEV130902 UOJ130902:UOR130902 UYF130902:UYN130902 VIB130902:VIJ130902 VRX130902:VSF130902 WBT130902:WCB130902 WLP130902:WLX130902 WVL130902:WVT130902 D196438:L196438 IZ196438:JH196438 SV196438:TD196438 ACR196438:ACZ196438 AMN196438:AMV196438 AWJ196438:AWR196438 BGF196438:BGN196438 BQB196438:BQJ196438 BZX196438:CAF196438 CJT196438:CKB196438 CTP196438:CTX196438 DDL196438:DDT196438 DNH196438:DNP196438 DXD196438:DXL196438 EGZ196438:EHH196438 EQV196438:ERD196438 FAR196438:FAZ196438 FKN196438:FKV196438 FUJ196438:FUR196438 GEF196438:GEN196438 GOB196438:GOJ196438 GXX196438:GYF196438 HHT196438:HIB196438 HRP196438:HRX196438 IBL196438:IBT196438 ILH196438:ILP196438 IVD196438:IVL196438 JEZ196438:JFH196438 JOV196438:JPD196438 JYR196438:JYZ196438 KIN196438:KIV196438 KSJ196438:KSR196438 LCF196438:LCN196438 LMB196438:LMJ196438 LVX196438:LWF196438 MFT196438:MGB196438 MPP196438:MPX196438 MZL196438:MZT196438 NJH196438:NJP196438 NTD196438:NTL196438 OCZ196438:ODH196438 OMV196438:OND196438 OWR196438:OWZ196438 PGN196438:PGV196438 PQJ196438:PQR196438 QAF196438:QAN196438 QKB196438:QKJ196438 QTX196438:QUF196438 RDT196438:REB196438 RNP196438:RNX196438 RXL196438:RXT196438 SHH196438:SHP196438 SRD196438:SRL196438 TAZ196438:TBH196438 TKV196438:TLD196438 TUR196438:TUZ196438 UEN196438:UEV196438 UOJ196438:UOR196438 UYF196438:UYN196438 VIB196438:VIJ196438 VRX196438:VSF196438 WBT196438:WCB196438 WLP196438:WLX196438 WVL196438:WVT196438 D261974:L261974 IZ261974:JH261974 SV261974:TD261974 ACR261974:ACZ261974 AMN261974:AMV261974 AWJ261974:AWR261974 BGF261974:BGN261974 BQB261974:BQJ261974 BZX261974:CAF261974 CJT261974:CKB261974 CTP261974:CTX261974 DDL261974:DDT261974 DNH261974:DNP261974 DXD261974:DXL261974 EGZ261974:EHH261974 EQV261974:ERD261974 FAR261974:FAZ261974 FKN261974:FKV261974 FUJ261974:FUR261974 GEF261974:GEN261974 GOB261974:GOJ261974 GXX261974:GYF261974 HHT261974:HIB261974 HRP261974:HRX261974 IBL261974:IBT261974 ILH261974:ILP261974 IVD261974:IVL261974 JEZ261974:JFH261974 JOV261974:JPD261974 JYR261974:JYZ261974 KIN261974:KIV261974 KSJ261974:KSR261974 LCF261974:LCN261974 LMB261974:LMJ261974 LVX261974:LWF261974 MFT261974:MGB261974 MPP261974:MPX261974 MZL261974:MZT261974 NJH261974:NJP261974 NTD261974:NTL261974 OCZ261974:ODH261974 OMV261974:OND261974 OWR261974:OWZ261974 PGN261974:PGV261974 PQJ261974:PQR261974 QAF261974:QAN261974 QKB261974:QKJ261974 QTX261974:QUF261974 RDT261974:REB261974 RNP261974:RNX261974 RXL261974:RXT261974 SHH261974:SHP261974 SRD261974:SRL261974 TAZ261974:TBH261974 TKV261974:TLD261974 TUR261974:TUZ261974 UEN261974:UEV261974 UOJ261974:UOR261974 UYF261974:UYN261974 VIB261974:VIJ261974 VRX261974:VSF261974 WBT261974:WCB261974 WLP261974:WLX261974 WVL261974:WVT261974 D327510:L327510 IZ327510:JH327510 SV327510:TD327510 ACR327510:ACZ327510 AMN327510:AMV327510 AWJ327510:AWR327510 BGF327510:BGN327510 BQB327510:BQJ327510 BZX327510:CAF327510 CJT327510:CKB327510 CTP327510:CTX327510 DDL327510:DDT327510 DNH327510:DNP327510 DXD327510:DXL327510 EGZ327510:EHH327510 EQV327510:ERD327510 FAR327510:FAZ327510 FKN327510:FKV327510 FUJ327510:FUR327510 GEF327510:GEN327510 GOB327510:GOJ327510 GXX327510:GYF327510 HHT327510:HIB327510 HRP327510:HRX327510 IBL327510:IBT327510 ILH327510:ILP327510 IVD327510:IVL327510 JEZ327510:JFH327510 JOV327510:JPD327510 JYR327510:JYZ327510 KIN327510:KIV327510 KSJ327510:KSR327510 LCF327510:LCN327510 LMB327510:LMJ327510 LVX327510:LWF327510 MFT327510:MGB327510 MPP327510:MPX327510 MZL327510:MZT327510 NJH327510:NJP327510 NTD327510:NTL327510 OCZ327510:ODH327510 OMV327510:OND327510 OWR327510:OWZ327510 PGN327510:PGV327510 PQJ327510:PQR327510 QAF327510:QAN327510 QKB327510:QKJ327510 QTX327510:QUF327510 RDT327510:REB327510 RNP327510:RNX327510 RXL327510:RXT327510 SHH327510:SHP327510 SRD327510:SRL327510 TAZ327510:TBH327510 TKV327510:TLD327510 TUR327510:TUZ327510 UEN327510:UEV327510 UOJ327510:UOR327510 UYF327510:UYN327510 VIB327510:VIJ327510 VRX327510:VSF327510 WBT327510:WCB327510 WLP327510:WLX327510 WVL327510:WVT327510 D393046:L393046 IZ393046:JH393046 SV393046:TD393046 ACR393046:ACZ393046 AMN393046:AMV393046 AWJ393046:AWR393046 BGF393046:BGN393046 BQB393046:BQJ393046 BZX393046:CAF393046 CJT393046:CKB393046 CTP393046:CTX393046 DDL393046:DDT393046 DNH393046:DNP393046 DXD393046:DXL393046 EGZ393046:EHH393046 EQV393046:ERD393046 FAR393046:FAZ393046 FKN393046:FKV393046 FUJ393046:FUR393046 GEF393046:GEN393046 GOB393046:GOJ393046 GXX393046:GYF393046 HHT393046:HIB393046 HRP393046:HRX393046 IBL393046:IBT393046 ILH393046:ILP393046 IVD393046:IVL393046 JEZ393046:JFH393046 JOV393046:JPD393046 JYR393046:JYZ393046 KIN393046:KIV393046 KSJ393046:KSR393046 LCF393046:LCN393046 LMB393046:LMJ393046 LVX393046:LWF393046 MFT393046:MGB393046 MPP393046:MPX393046 MZL393046:MZT393046 NJH393046:NJP393046 NTD393046:NTL393046 OCZ393046:ODH393046 OMV393046:OND393046 OWR393046:OWZ393046 PGN393046:PGV393046 PQJ393046:PQR393046 QAF393046:QAN393046 QKB393046:QKJ393046 QTX393046:QUF393046 RDT393046:REB393046 RNP393046:RNX393046 RXL393046:RXT393046 SHH393046:SHP393046 SRD393046:SRL393046 TAZ393046:TBH393046 TKV393046:TLD393046 TUR393046:TUZ393046 UEN393046:UEV393046 UOJ393046:UOR393046 UYF393046:UYN393046 VIB393046:VIJ393046 VRX393046:VSF393046 WBT393046:WCB393046 WLP393046:WLX393046 WVL393046:WVT393046 D458582:L458582 IZ458582:JH458582 SV458582:TD458582 ACR458582:ACZ458582 AMN458582:AMV458582 AWJ458582:AWR458582 BGF458582:BGN458582 BQB458582:BQJ458582 BZX458582:CAF458582 CJT458582:CKB458582 CTP458582:CTX458582 DDL458582:DDT458582 DNH458582:DNP458582 DXD458582:DXL458582 EGZ458582:EHH458582 EQV458582:ERD458582 FAR458582:FAZ458582 FKN458582:FKV458582 FUJ458582:FUR458582 GEF458582:GEN458582 GOB458582:GOJ458582 GXX458582:GYF458582 HHT458582:HIB458582 HRP458582:HRX458582 IBL458582:IBT458582 ILH458582:ILP458582 IVD458582:IVL458582 JEZ458582:JFH458582 JOV458582:JPD458582 JYR458582:JYZ458582 KIN458582:KIV458582 KSJ458582:KSR458582 LCF458582:LCN458582 LMB458582:LMJ458582 LVX458582:LWF458582 MFT458582:MGB458582 MPP458582:MPX458582 MZL458582:MZT458582 NJH458582:NJP458582 NTD458582:NTL458582 OCZ458582:ODH458582 OMV458582:OND458582 OWR458582:OWZ458582 PGN458582:PGV458582 PQJ458582:PQR458582 QAF458582:QAN458582 QKB458582:QKJ458582 QTX458582:QUF458582 RDT458582:REB458582 RNP458582:RNX458582 RXL458582:RXT458582 SHH458582:SHP458582 SRD458582:SRL458582 TAZ458582:TBH458582 TKV458582:TLD458582 TUR458582:TUZ458582 UEN458582:UEV458582 UOJ458582:UOR458582 UYF458582:UYN458582 VIB458582:VIJ458582 VRX458582:VSF458582 WBT458582:WCB458582 WLP458582:WLX458582 WVL458582:WVT458582 D524118:L524118 IZ524118:JH524118 SV524118:TD524118 ACR524118:ACZ524118 AMN524118:AMV524118 AWJ524118:AWR524118 BGF524118:BGN524118 BQB524118:BQJ524118 BZX524118:CAF524118 CJT524118:CKB524118 CTP524118:CTX524118 DDL524118:DDT524118 DNH524118:DNP524118 DXD524118:DXL524118 EGZ524118:EHH524118 EQV524118:ERD524118 FAR524118:FAZ524118 FKN524118:FKV524118 FUJ524118:FUR524118 GEF524118:GEN524118 GOB524118:GOJ524118 GXX524118:GYF524118 HHT524118:HIB524118 HRP524118:HRX524118 IBL524118:IBT524118 ILH524118:ILP524118 IVD524118:IVL524118 JEZ524118:JFH524118 JOV524118:JPD524118 JYR524118:JYZ524118 KIN524118:KIV524118 KSJ524118:KSR524118 LCF524118:LCN524118 LMB524118:LMJ524118 LVX524118:LWF524118 MFT524118:MGB524118 MPP524118:MPX524118 MZL524118:MZT524118 NJH524118:NJP524118 NTD524118:NTL524118 OCZ524118:ODH524118 OMV524118:OND524118 OWR524118:OWZ524118 PGN524118:PGV524118 PQJ524118:PQR524118 QAF524118:QAN524118 QKB524118:QKJ524118 QTX524118:QUF524118 RDT524118:REB524118 RNP524118:RNX524118 RXL524118:RXT524118 SHH524118:SHP524118 SRD524118:SRL524118 TAZ524118:TBH524118 TKV524118:TLD524118 TUR524118:TUZ524118 UEN524118:UEV524118 UOJ524118:UOR524118 UYF524118:UYN524118 VIB524118:VIJ524118 VRX524118:VSF524118 WBT524118:WCB524118 WLP524118:WLX524118 WVL524118:WVT524118 D589654:L589654 IZ589654:JH589654 SV589654:TD589654 ACR589654:ACZ589654 AMN589654:AMV589654 AWJ589654:AWR589654 BGF589654:BGN589654 BQB589654:BQJ589654 BZX589654:CAF589654 CJT589654:CKB589654 CTP589654:CTX589654 DDL589654:DDT589654 DNH589654:DNP589654 DXD589654:DXL589654 EGZ589654:EHH589654 EQV589654:ERD589654 FAR589654:FAZ589654 FKN589654:FKV589654 FUJ589654:FUR589654 GEF589654:GEN589654 GOB589654:GOJ589654 GXX589654:GYF589654 HHT589654:HIB589654 HRP589654:HRX589654 IBL589654:IBT589654 ILH589654:ILP589654 IVD589654:IVL589654 JEZ589654:JFH589654 JOV589654:JPD589654 JYR589654:JYZ589654 KIN589654:KIV589654 KSJ589654:KSR589654 LCF589654:LCN589654 LMB589654:LMJ589654 LVX589654:LWF589654 MFT589654:MGB589654 MPP589654:MPX589654 MZL589654:MZT589654 NJH589654:NJP589654 NTD589654:NTL589654 OCZ589654:ODH589654 OMV589654:OND589654 OWR589654:OWZ589654 PGN589654:PGV589654 PQJ589654:PQR589654 QAF589654:QAN589654 QKB589654:QKJ589654 QTX589654:QUF589654 RDT589654:REB589654 RNP589654:RNX589654 RXL589654:RXT589654 SHH589654:SHP589654 SRD589654:SRL589654 TAZ589654:TBH589654 TKV589654:TLD589654 TUR589654:TUZ589654 UEN589654:UEV589654 UOJ589654:UOR589654 UYF589654:UYN589654 VIB589654:VIJ589654 VRX589654:VSF589654 WBT589654:WCB589654 WLP589654:WLX589654 WVL589654:WVT589654 D655190:L655190 IZ655190:JH655190 SV655190:TD655190 ACR655190:ACZ655190 AMN655190:AMV655190 AWJ655190:AWR655190 BGF655190:BGN655190 BQB655190:BQJ655190 BZX655190:CAF655190 CJT655190:CKB655190 CTP655190:CTX655190 DDL655190:DDT655190 DNH655190:DNP655190 DXD655190:DXL655190 EGZ655190:EHH655190 EQV655190:ERD655190 FAR655190:FAZ655190 FKN655190:FKV655190 FUJ655190:FUR655190 GEF655190:GEN655190 GOB655190:GOJ655190 GXX655190:GYF655190 HHT655190:HIB655190 HRP655190:HRX655190 IBL655190:IBT655190 ILH655190:ILP655190 IVD655190:IVL655190 JEZ655190:JFH655190 JOV655190:JPD655190 JYR655190:JYZ655190 KIN655190:KIV655190 KSJ655190:KSR655190 LCF655190:LCN655190 LMB655190:LMJ655190 LVX655190:LWF655190 MFT655190:MGB655190 MPP655190:MPX655190 MZL655190:MZT655190 NJH655190:NJP655190 NTD655190:NTL655190 OCZ655190:ODH655190 OMV655190:OND655190 OWR655190:OWZ655190 PGN655190:PGV655190 PQJ655190:PQR655190 QAF655190:QAN655190 QKB655190:QKJ655190 QTX655190:QUF655190 RDT655190:REB655190 RNP655190:RNX655190 RXL655190:RXT655190 SHH655190:SHP655190 SRD655190:SRL655190 TAZ655190:TBH655190 TKV655190:TLD655190 TUR655190:TUZ655190 UEN655190:UEV655190 UOJ655190:UOR655190 UYF655190:UYN655190 VIB655190:VIJ655190 VRX655190:VSF655190 WBT655190:WCB655190 WLP655190:WLX655190 WVL655190:WVT655190 D720726:L720726 IZ720726:JH720726 SV720726:TD720726 ACR720726:ACZ720726 AMN720726:AMV720726 AWJ720726:AWR720726 BGF720726:BGN720726 BQB720726:BQJ720726 BZX720726:CAF720726 CJT720726:CKB720726 CTP720726:CTX720726 DDL720726:DDT720726 DNH720726:DNP720726 DXD720726:DXL720726 EGZ720726:EHH720726 EQV720726:ERD720726 FAR720726:FAZ720726 FKN720726:FKV720726 FUJ720726:FUR720726 GEF720726:GEN720726 GOB720726:GOJ720726 GXX720726:GYF720726 HHT720726:HIB720726 HRP720726:HRX720726 IBL720726:IBT720726 ILH720726:ILP720726 IVD720726:IVL720726 JEZ720726:JFH720726 JOV720726:JPD720726 JYR720726:JYZ720726 KIN720726:KIV720726 KSJ720726:KSR720726 LCF720726:LCN720726 LMB720726:LMJ720726 LVX720726:LWF720726 MFT720726:MGB720726 MPP720726:MPX720726 MZL720726:MZT720726 NJH720726:NJP720726 NTD720726:NTL720726 OCZ720726:ODH720726 OMV720726:OND720726 OWR720726:OWZ720726 PGN720726:PGV720726 PQJ720726:PQR720726 QAF720726:QAN720726 QKB720726:QKJ720726 QTX720726:QUF720726 RDT720726:REB720726 RNP720726:RNX720726 RXL720726:RXT720726 SHH720726:SHP720726 SRD720726:SRL720726 TAZ720726:TBH720726 TKV720726:TLD720726 TUR720726:TUZ720726 UEN720726:UEV720726 UOJ720726:UOR720726 UYF720726:UYN720726 VIB720726:VIJ720726 VRX720726:VSF720726 WBT720726:WCB720726 WLP720726:WLX720726 WVL720726:WVT720726 D786262:L786262 IZ786262:JH786262 SV786262:TD786262 ACR786262:ACZ786262 AMN786262:AMV786262 AWJ786262:AWR786262 BGF786262:BGN786262 BQB786262:BQJ786262 BZX786262:CAF786262 CJT786262:CKB786262 CTP786262:CTX786262 DDL786262:DDT786262 DNH786262:DNP786262 DXD786262:DXL786262 EGZ786262:EHH786262 EQV786262:ERD786262 FAR786262:FAZ786262 FKN786262:FKV786262 FUJ786262:FUR786262 GEF786262:GEN786262 GOB786262:GOJ786262 GXX786262:GYF786262 HHT786262:HIB786262 HRP786262:HRX786262 IBL786262:IBT786262 ILH786262:ILP786262 IVD786262:IVL786262 JEZ786262:JFH786262 JOV786262:JPD786262 JYR786262:JYZ786262 KIN786262:KIV786262 KSJ786262:KSR786262 LCF786262:LCN786262 LMB786262:LMJ786262 LVX786262:LWF786262 MFT786262:MGB786262 MPP786262:MPX786262 MZL786262:MZT786262 NJH786262:NJP786262 NTD786262:NTL786262 OCZ786262:ODH786262 OMV786262:OND786262 OWR786262:OWZ786262 PGN786262:PGV786262 PQJ786262:PQR786262 QAF786262:QAN786262 QKB786262:QKJ786262 QTX786262:QUF786262 RDT786262:REB786262 RNP786262:RNX786262 RXL786262:RXT786262 SHH786262:SHP786262 SRD786262:SRL786262 TAZ786262:TBH786262 TKV786262:TLD786262 TUR786262:TUZ786262 UEN786262:UEV786262 UOJ786262:UOR786262 UYF786262:UYN786262 VIB786262:VIJ786262 VRX786262:VSF786262 WBT786262:WCB786262 WLP786262:WLX786262 WVL786262:WVT786262 D851798:L851798 IZ851798:JH851798 SV851798:TD851798 ACR851798:ACZ851798 AMN851798:AMV851798 AWJ851798:AWR851798 BGF851798:BGN851798 BQB851798:BQJ851798 BZX851798:CAF851798 CJT851798:CKB851798 CTP851798:CTX851798 DDL851798:DDT851798 DNH851798:DNP851798 DXD851798:DXL851798 EGZ851798:EHH851798 EQV851798:ERD851798 FAR851798:FAZ851798 FKN851798:FKV851798 FUJ851798:FUR851798 GEF851798:GEN851798 GOB851798:GOJ851798 GXX851798:GYF851798 HHT851798:HIB851798 HRP851798:HRX851798 IBL851798:IBT851798 ILH851798:ILP851798 IVD851798:IVL851798 JEZ851798:JFH851798 JOV851798:JPD851798 JYR851798:JYZ851798 KIN851798:KIV851798 KSJ851798:KSR851798 LCF851798:LCN851798 LMB851798:LMJ851798 LVX851798:LWF851798 MFT851798:MGB851798 MPP851798:MPX851798 MZL851798:MZT851798 NJH851798:NJP851798 NTD851798:NTL851798 OCZ851798:ODH851798 OMV851798:OND851798 OWR851798:OWZ851798 PGN851798:PGV851798 PQJ851798:PQR851798 QAF851798:QAN851798 QKB851798:QKJ851798 QTX851798:QUF851798 RDT851798:REB851798 RNP851798:RNX851798 RXL851798:RXT851798 SHH851798:SHP851798 SRD851798:SRL851798 TAZ851798:TBH851798 TKV851798:TLD851798 TUR851798:TUZ851798 UEN851798:UEV851798 UOJ851798:UOR851798 UYF851798:UYN851798 VIB851798:VIJ851798 VRX851798:VSF851798 WBT851798:WCB851798 WLP851798:WLX851798 WVL851798:WVT851798 D917334:L917334 IZ917334:JH917334 SV917334:TD917334 ACR917334:ACZ917334 AMN917334:AMV917334 AWJ917334:AWR917334 BGF917334:BGN917334 BQB917334:BQJ917334 BZX917334:CAF917334 CJT917334:CKB917334 CTP917334:CTX917334 DDL917334:DDT917334 DNH917334:DNP917334 DXD917334:DXL917334 EGZ917334:EHH917334 EQV917334:ERD917334 FAR917334:FAZ917334 FKN917334:FKV917334 FUJ917334:FUR917334 GEF917334:GEN917334 GOB917334:GOJ917334 GXX917334:GYF917334 HHT917334:HIB917334 HRP917334:HRX917334 IBL917334:IBT917334 ILH917334:ILP917334 IVD917334:IVL917334 JEZ917334:JFH917334 JOV917334:JPD917334 JYR917334:JYZ917334 KIN917334:KIV917334 KSJ917334:KSR917334 LCF917334:LCN917334 LMB917334:LMJ917334 LVX917334:LWF917334 MFT917334:MGB917334 MPP917334:MPX917334 MZL917334:MZT917334 NJH917334:NJP917334 NTD917334:NTL917334 OCZ917334:ODH917334 OMV917334:OND917334 OWR917334:OWZ917334 PGN917334:PGV917334 PQJ917334:PQR917334 QAF917334:QAN917334 QKB917334:QKJ917334 QTX917334:QUF917334 RDT917334:REB917334 RNP917334:RNX917334 RXL917334:RXT917334 SHH917334:SHP917334 SRD917334:SRL917334 TAZ917334:TBH917334 TKV917334:TLD917334 TUR917334:TUZ917334 UEN917334:UEV917334 UOJ917334:UOR917334 UYF917334:UYN917334 VIB917334:VIJ917334 VRX917334:VSF917334 WBT917334:WCB917334 WLP917334:WLX917334 WVL917334:WVT917334 D982870:L982870 IZ982870:JH982870 SV982870:TD982870 ACR982870:ACZ982870 AMN982870:AMV982870 AWJ982870:AWR982870 BGF982870:BGN982870 BQB982870:BQJ982870 BZX982870:CAF982870 CJT982870:CKB982870 CTP982870:CTX982870 DDL982870:DDT982870 DNH982870:DNP982870 DXD982870:DXL982870 EGZ982870:EHH982870 EQV982870:ERD982870 FAR982870:FAZ982870 FKN982870:FKV982870 FUJ982870:FUR982870 GEF982870:GEN982870 GOB982870:GOJ982870 GXX982870:GYF982870 HHT982870:HIB982870 HRP982870:HRX982870 IBL982870:IBT982870 ILH982870:ILP982870 IVD982870:IVL982870 JEZ982870:JFH982870 JOV982870:JPD982870 JYR982870:JYZ982870 KIN982870:KIV982870 KSJ982870:KSR982870 LCF982870:LCN982870 LMB982870:LMJ982870 LVX982870:LWF982870 MFT982870:MGB982870 MPP982870:MPX982870 MZL982870:MZT982870 NJH982870:NJP982870 NTD982870:NTL982870 OCZ982870:ODH982870 OMV982870:OND982870 OWR982870:OWZ982870 PGN982870:PGV982870 PQJ982870:PQR982870 QAF982870:QAN982870 QKB982870:QKJ982870 QTX982870:QUF982870 RDT982870:REB982870 RNP982870:RNX982870 RXL982870:RXT982870 SHH982870:SHP982870 SRD982870:SRL982870 TAZ982870:TBH982870 TKV982870:TLD982870 TUR982870:TUZ982870 UEN982870:UEV982870 UOJ982870:UOR982870 UYF982870:UYN982870 VIB982870:VIJ982870 VRX982870:VSF982870 WBT982870:WCB982870 WLP982870:WLX982870 WVL982870:WVT982870 M9 IZ9:JG9 SV9:TC9 ACR9:ACY9 AMN9:AMU9 AWJ9:AWQ9 BGF9:BGM9 BQB9:BQI9 BZX9:CAE9 CJT9:CKA9 CTP9:CTW9 DDL9:DDS9 DNH9:DNO9 DXD9:DXK9 EGZ9:EHG9 EQV9:ERC9 FAR9:FAY9 FKN9:FKU9 FUJ9:FUQ9 GEF9:GEM9 GOB9:GOI9 GXX9:GYE9 HHT9:HIA9 HRP9:HRW9 IBL9:IBS9 ILH9:ILO9 IVD9:IVK9 JEZ9:JFG9 JOV9:JPC9 JYR9:JYY9 KIN9:KIU9 KSJ9:KSQ9 LCF9:LCM9 LMB9:LMI9 LVX9:LWE9 MFT9:MGA9 MPP9:MPW9 MZL9:MZS9 NJH9:NJO9 NTD9:NTK9 OCZ9:ODG9 OMV9:ONC9 OWR9:OWY9 PGN9:PGU9 PQJ9:PQQ9 QAF9:QAM9 QKB9:QKI9 QTX9:QUE9 RDT9:REA9 RNP9:RNW9 RXL9:RXS9 SHH9:SHO9 SRD9:SRK9 TAZ9:TBG9 TKV9:TLC9 TUR9:TUY9 UEN9:UEU9 UOJ9:UOQ9 UYF9:UYM9 VIB9:VII9 VRX9:VSE9 WBT9:WCA9 WLP9:WLW9 WVL9:WVS9 D65358:K65358 IZ65358:JG65358 SV65358:TC65358 ACR65358:ACY65358 AMN65358:AMU65358 AWJ65358:AWQ65358 BGF65358:BGM65358 BQB65358:BQI65358 BZX65358:CAE65358 CJT65358:CKA65358 CTP65358:CTW65358 DDL65358:DDS65358 DNH65358:DNO65358 DXD65358:DXK65358 EGZ65358:EHG65358 EQV65358:ERC65358 FAR65358:FAY65358 FKN65358:FKU65358 FUJ65358:FUQ65358 GEF65358:GEM65358 GOB65358:GOI65358 GXX65358:GYE65358 HHT65358:HIA65358 HRP65358:HRW65358 IBL65358:IBS65358 ILH65358:ILO65358 IVD65358:IVK65358 JEZ65358:JFG65358 JOV65358:JPC65358 JYR65358:JYY65358 KIN65358:KIU65358 KSJ65358:KSQ65358 LCF65358:LCM65358 LMB65358:LMI65358 LVX65358:LWE65358 MFT65358:MGA65358 MPP65358:MPW65358 MZL65358:MZS65358 NJH65358:NJO65358 NTD65358:NTK65358 OCZ65358:ODG65358 OMV65358:ONC65358 OWR65358:OWY65358 PGN65358:PGU65358 PQJ65358:PQQ65358 QAF65358:QAM65358 QKB65358:QKI65358 QTX65358:QUE65358 RDT65358:REA65358 RNP65358:RNW65358 RXL65358:RXS65358 SHH65358:SHO65358 SRD65358:SRK65358 TAZ65358:TBG65358 TKV65358:TLC65358 TUR65358:TUY65358 UEN65358:UEU65358 UOJ65358:UOQ65358 UYF65358:UYM65358 VIB65358:VII65358 VRX65358:VSE65358 WBT65358:WCA65358 WLP65358:WLW65358 WVL65358:WVS65358 D130894:K130894 IZ130894:JG130894 SV130894:TC130894 ACR130894:ACY130894 AMN130894:AMU130894 AWJ130894:AWQ130894 BGF130894:BGM130894 BQB130894:BQI130894 BZX130894:CAE130894 CJT130894:CKA130894 CTP130894:CTW130894 DDL130894:DDS130894 DNH130894:DNO130894 DXD130894:DXK130894 EGZ130894:EHG130894 EQV130894:ERC130894 FAR130894:FAY130894 FKN130894:FKU130894 FUJ130894:FUQ130894 GEF130894:GEM130894 GOB130894:GOI130894 GXX130894:GYE130894 HHT130894:HIA130894 HRP130894:HRW130894 IBL130894:IBS130894 ILH130894:ILO130894 IVD130894:IVK130894 JEZ130894:JFG130894 JOV130894:JPC130894 JYR130894:JYY130894 KIN130894:KIU130894 KSJ130894:KSQ130894 LCF130894:LCM130894 LMB130894:LMI130894 LVX130894:LWE130894 MFT130894:MGA130894 MPP130894:MPW130894 MZL130894:MZS130894 NJH130894:NJO130894 NTD130894:NTK130894 OCZ130894:ODG130894 OMV130894:ONC130894 OWR130894:OWY130894 PGN130894:PGU130894 PQJ130894:PQQ130894 QAF130894:QAM130894 QKB130894:QKI130894 QTX130894:QUE130894 RDT130894:REA130894 RNP130894:RNW130894 RXL130894:RXS130894 SHH130894:SHO130894 SRD130894:SRK130894 TAZ130894:TBG130894 TKV130894:TLC130894 TUR130894:TUY130894 UEN130894:UEU130894 UOJ130894:UOQ130894 UYF130894:UYM130894 VIB130894:VII130894 VRX130894:VSE130894 WBT130894:WCA130894 WLP130894:WLW130894 WVL130894:WVS130894 D196430:K196430 IZ196430:JG196430 SV196430:TC196430 ACR196430:ACY196430 AMN196430:AMU196430 AWJ196430:AWQ196430 BGF196430:BGM196430 BQB196430:BQI196430 BZX196430:CAE196430 CJT196430:CKA196430 CTP196430:CTW196430 DDL196430:DDS196430 DNH196430:DNO196430 DXD196430:DXK196430 EGZ196430:EHG196430 EQV196430:ERC196430 FAR196430:FAY196430 FKN196430:FKU196430 FUJ196430:FUQ196430 GEF196430:GEM196430 GOB196430:GOI196430 GXX196430:GYE196430 HHT196430:HIA196430 HRP196430:HRW196430 IBL196430:IBS196430 ILH196430:ILO196430 IVD196430:IVK196430 JEZ196430:JFG196430 JOV196430:JPC196430 JYR196430:JYY196430 KIN196430:KIU196430 KSJ196430:KSQ196430 LCF196430:LCM196430 LMB196430:LMI196430 LVX196430:LWE196430 MFT196430:MGA196430 MPP196430:MPW196430 MZL196430:MZS196430 NJH196430:NJO196430 NTD196430:NTK196430 OCZ196430:ODG196430 OMV196430:ONC196430 OWR196430:OWY196430 PGN196430:PGU196430 PQJ196430:PQQ196430 QAF196430:QAM196430 QKB196430:QKI196430 QTX196430:QUE196430 RDT196430:REA196430 RNP196430:RNW196430 RXL196430:RXS196430 SHH196430:SHO196430 SRD196430:SRK196430 TAZ196430:TBG196430 TKV196430:TLC196430 TUR196430:TUY196430 UEN196430:UEU196430 UOJ196430:UOQ196430 UYF196430:UYM196430 VIB196430:VII196430 VRX196430:VSE196430 WBT196430:WCA196430 WLP196430:WLW196430 WVL196430:WVS196430 D261966:K261966 IZ261966:JG261966 SV261966:TC261966 ACR261966:ACY261966 AMN261966:AMU261966 AWJ261966:AWQ261966 BGF261966:BGM261966 BQB261966:BQI261966 BZX261966:CAE261966 CJT261966:CKA261966 CTP261966:CTW261966 DDL261966:DDS261966 DNH261966:DNO261966 DXD261966:DXK261966 EGZ261966:EHG261966 EQV261966:ERC261966 FAR261966:FAY261966 FKN261966:FKU261966 FUJ261966:FUQ261966 GEF261966:GEM261966 GOB261966:GOI261966 GXX261966:GYE261966 HHT261966:HIA261966 HRP261966:HRW261966 IBL261966:IBS261966 ILH261966:ILO261966 IVD261966:IVK261966 JEZ261966:JFG261966 JOV261966:JPC261966 JYR261966:JYY261966 KIN261966:KIU261966 KSJ261966:KSQ261966 LCF261966:LCM261966 LMB261966:LMI261966 LVX261966:LWE261966 MFT261966:MGA261966 MPP261966:MPW261966 MZL261966:MZS261966 NJH261966:NJO261966 NTD261966:NTK261966 OCZ261966:ODG261966 OMV261966:ONC261966 OWR261966:OWY261966 PGN261966:PGU261966 PQJ261966:PQQ261966 QAF261966:QAM261966 QKB261966:QKI261966 QTX261966:QUE261966 RDT261966:REA261966 RNP261966:RNW261966 RXL261966:RXS261966 SHH261966:SHO261966 SRD261966:SRK261966 TAZ261966:TBG261966 TKV261966:TLC261966 TUR261966:TUY261966 UEN261966:UEU261966 UOJ261966:UOQ261966 UYF261966:UYM261966 VIB261966:VII261966 VRX261966:VSE261966 WBT261966:WCA261966 WLP261966:WLW261966 WVL261966:WVS261966 D327502:K327502 IZ327502:JG327502 SV327502:TC327502 ACR327502:ACY327502 AMN327502:AMU327502 AWJ327502:AWQ327502 BGF327502:BGM327502 BQB327502:BQI327502 BZX327502:CAE327502 CJT327502:CKA327502 CTP327502:CTW327502 DDL327502:DDS327502 DNH327502:DNO327502 DXD327502:DXK327502 EGZ327502:EHG327502 EQV327502:ERC327502 FAR327502:FAY327502 FKN327502:FKU327502 FUJ327502:FUQ327502 GEF327502:GEM327502 GOB327502:GOI327502 GXX327502:GYE327502 HHT327502:HIA327502 HRP327502:HRW327502 IBL327502:IBS327502 ILH327502:ILO327502 IVD327502:IVK327502 JEZ327502:JFG327502 JOV327502:JPC327502 JYR327502:JYY327502 KIN327502:KIU327502 KSJ327502:KSQ327502 LCF327502:LCM327502 LMB327502:LMI327502 LVX327502:LWE327502 MFT327502:MGA327502 MPP327502:MPW327502 MZL327502:MZS327502 NJH327502:NJO327502 NTD327502:NTK327502 OCZ327502:ODG327502 OMV327502:ONC327502 OWR327502:OWY327502 PGN327502:PGU327502 PQJ327502:PQQ327502 QAF327502:QAM327502 QKB327502:QKI327502 QTX327502:QUE327502 RDT327502:REA327502 RNP327502:RNW327502 RXL327502:RXS327502 SHH327502:SHO327502 SRD327502:SRK327502 TAZ327502:TBG327502 TKV327502:TLC327502 TUR327502:TUY327502 UEN327502:UEU327502 UOJ327502:UOQ327502 UYF327502:UYM327502 VIB327502:VII327502 VRX327502:VSE327502 WBT327502:WCA327502 WLP327502:WLW327502 WVL327502:WVS327502 D393038:K393038 IZ393038:JG393038 SV393038:TC393038 ACR393038:ACY393038 AMN393038:AMU393038 AWJ393038:AWQ393038 BGF393038:BGM393038 BQB393038:BQI393038 BZX393038:CAE393038 CJT393038:CKA393038 CTP393038:CTW393038 DDL393038:DDS393038 DNH393038:DNO393038 DXD393038:DXK393038 EGZ393038:EHG393038 EQV393038:ERC393038 FAR393038:FAY393038 FKN393038:FKU393038 FUJ393038:FUQ393038 GEF393038:GEM393038 GOB393038:GOI393038 GXX393038:GYE393038 HHT393038:HIA393038 HRP393038:HRW393038 IBL393038:IBS393038 ILH393038:ILO393038 IVD393038:IVK393038 JEZ393038:JFG393038 JOV393038:JPC393038 JYR393038:JYY393038 KIN393038:KIU393038 KSJ393038:KSQ393038 LCF393038:LCM393038 LMB393038:LMI393038 LVX393038:LWE393038 MFT393038:MGA393038 MPP393038:MPW393038 MZL393038:MZS393038 NJH393038:NJO393038 NTD393038:NTK393038 OCZ393038:ODG393038 OMV393038:ONC393038 OWR393038:OWY393038 PGN393038:PGU393038 PQJ393038:PQQ393038 QAF393038:QAM393038 QKB393038:QKI393038 QTX393038:QUE393038 RDT393038:REA393038 RNP393038:RNW393038 RXL393038:RXS393038 SHH393038:SHO393038 SRD393038:SRK393038 TAZ393038:TBG393038 TKV393038:TLC393038 TUR393038:TUY393038 UEN393038:UEU393038 UOJ393038:UOQ393038 UYF393038:UYM393038 VIB393038:VII393038 VRX393038:VSE393038 WBT393038:WCA393038 WLP393038:WLW393038 WVL393038:WVS393038 D458574:K458574 IZ458574:JG458574 SV458574:TC458574 ACR458574:ACY458574 AMN458574:AMU458574 AWJ458574:AWQ458574 BGF458574:BGM458574 BQB458574:BQI458574 BZX458574:CAE458574 CJT458574:CKA458574 CTP458574:CTW458574 DDL458574:DDS458574 DNH458574:DNO458574 DXD458574:DXK458574 EGZ458574:EHG458574 EQV458574:ERC458574 FAR458574:FAY458574 FKN458574:FKU458574 FUJ458574:FUQ458574 GEF458574:GEM458574 GOB458574:GOI458574 GXX458574:GYE458574 HHT458574:HIA458574 HRP458574:HRW458574 IBL458574:IBS458574 ILH458574:ILO458574 IVD458574:IVK458574 JEZ458574:JFG458574 JOV458574:JPC458574 JYR458574:JYY458574 KIN458574:KIU458574 KSJ458574:KSQ458574 LCF458574:LCM458574 LMB458574:LMI458574 LVX458574:LWE458574 MFT458574:MGA458574 MPP458574:MPW458574 MZL458574:MZS458574 NJH458574:NJO458574 NTD458574:NTK458574 OCZ458574:ODG458574 OMV458574:ONC458574 OWR458574:OWY458574 PGN458574:PGU458574 PQJ458574:PQQ458574 QAF458574:QAM458574 QKB458574:QKI458574 QTX458574:QUE458574 RDT458574:REA458574 RNP458574:RNW458574 RXL458574:RXS458574 SHH458574:SHO458574 SRD458574:SRK458574 TAZ458574:TBG458574 TKV458574:TLC458574 TUR458574:TUY458574 UEN458574:UEU458574 UOJ458574:UOQ458574 UYF458574:UYM458574 VIB458574:VII458574 VRX458574:VSE458574 WBT458574:WCA458574 WLP458574:WLW458574 WVL458574:WVS458574 D524110:K524110 IZ524110:JG524110 SV524110:TC524110 ACR524110:ACY524110 AMN524110:AMU524110 AWJ524110:AWQ524110 BGF524110:BGM524110 BQB524110:BQI524110 BZX524110:CAE524110 CJT524110:CKA524110 CTP524110:CTW524110 DDL524110:DDS524110 DNH524110:DNO524110 DXD524110:DXK524110 EGZ524110:EHG524110 EQV524110:ERC524110 FAR524110:FAY524110 FKN524110:FKU524110 FUJ524110:FUQ524110 GEF524110:GEM524110 GOB524110:GOI524110 GXX524110:GYE524110 HHT524110:HIA524110 HRP524110:HRW524110 IBL524110:IBS524110 ILH524110:ILO524110 IVD524110:IVK524110 JEZ524110:JFG524110 JOV524110:JPC524110 JYR524110:JYY524110 KIN524110:KIU524110 KSJ524110:KSQ524110 LCF524110:LCM524110 LMB524110:LMI524110 LVX524110:LWE524110 MFT524110:MGA524110 MPP524110:MPW524110 MZL524110:MZS524110 NJH524110:NJO524110 NTD524110:NTK524110 OCZ524110:ODG524110 OMV524110:ONC524110 OWR524110:OWY524110 PGN524110:PGU524110 PQJ524110:PQQ524110 QAF524110:QAM524110 QKB524110:QKI524110 QTX524110:QUE524110 RDT524110:REA524110 RNP524110:RNW524110 RXL524110:RXS524110 SHH524110:SHO524110 SRD524110:SRK524110 TAZ524110:TBG524110 TKV524110:TLC524110 TUR524110:TUY524110 UEN524110:UEU524110 UOJ524110:UOQ524110 UYF524110:UYM524110 VIB524110:VII524110 VRX524110:VSE524110 WBT524110:WCA524110 WLP524110:WLW524110 WVL524110:WVS524110 D589646:K589646 IZ589646:JG589646 SV589646:TC589646 ACR589646:ACY589646 AMN589646:AMU589646 AWJ589646:AWQ589646 BGF589646:BGM589646 BQB589646:BQI589646 BZX589646:CAE589646 CJT589646:CKA589646 CTP589646:CTW589646 DDL589646:DDS589646 DNH589646:DNO589646 DXD589646:DXK589646 EGZ589646:EHG589646 EQV589646:ERC589646 FAR589646:FAY589646 FKN589646:FKU589646 FUJ589646:FUQ589646 GEF589646:GEM589646 GOB589646:GOI589646 GXX589646:GYE589646 HHT589646:HIA589646 HRP589646:HRW589646 IBL589646:IBS589646 ILH589646:ILO589646 IVD589646:IVK589646 JEZ589646:JFG589646 JOV589646:JPC589646 JYR589646:JYY589646 KIN589646:KIU589646 KSJ589646:KSQ589646 LCF589646:LCM589646 LMB589646:LMI589646 LVX589646:LWE589646 MFT589646:MGA589646 MPP589646:MPW589646 MZL589646:MZS589646 NJH589646:NJO589646 NTD589646:NTK589646 OCZ589646:ODG589646 OMV589646:ONC589646 OWR589646:OWY589646 PGN589646:PGU589646 PQJ589646:PQQ589646 QAF589646:QAM589646 QKB589646:QKI589646 QTX589646:QUE589646 RDT589646:REA589646 RNP589646:RNW589646 RXL589646:RXS589646 SHH589646:SHO589646 SRD589646:SRK589646 TAZ589646:TBG589646 TKV589646:TLC589646 TUR589646:TUY589646 UEN589646:UEU589646 UOJ589646:UOQ589646 UYF589646:UYM589646 VIB589646:VII589646 VRX589646:VSE589646 WBT589646:WCA589646 WLP589646:WLW589646 WVL589646:WVS589646 D655182:K655182 IZ655182:JG655182 SV655182:TC655182 ACR655182:ACY655182 AMN655182:AMU655182 AWJ655182:AWQ655182 BGF655182:BGM655182 BQB655182:BQI655182 BZX655182:CAE655182 CJT655182:CKA655182 CTP655182:CTW655182 DDL655182:DDS655182 DNH655182:DNO655182 DXD655182:DXK655182 EGZ655182:EHG655182 EQV655182:ERC655182 FAR655182:FAY655182 FKN655182:FKU655182 FUJ655182:FUQ655182 GEF655182:GEM655182 GOB655182:GOI655182 GXX655182:GYE655182 HHT655182:HIA655182 HRP655182:HRW655182 IBL655182:IBS655182 ILH655182:ILO655182 IVD655182:IVK655182 JEZ655182:JFG655182 JOV655182:JPC655182 JYR655182:JYY655182 KIN655182:KIU655182 KSJ655182:KSQ655182 LCF655182:LCM655182 LMB655182:LMI655182 LVX655182:LWE655182 MFT655182:MGA655182 MPP655182:MPW655182 MZL655182:MZS655182 NJH655182:NJO655182 NTD655182:NTK655182 OCZ655182:ODG655182 OMV655182:ONC655182 OWR655182:OWY655182 PGN655182:PGU655182 PQJ655182:PQQ655182 QAF655182:QAM655182 QKB655182:QKI655182 QTX655182:QUE655182 RDT655182:REA655182 RNP655182:RNW655182 RXL655182:RXS655182 SHH655182:SHO655182 SRD655182:SRK655182 TAZ655182:TBG655182 TKV655182:TLC655182 TUR655182:TUY655182 UEN655182:UEU655182 UOJ655182:UOQ655182 UYF655182:UYM655182 VIB655182:VII655182 VRX655182:VSE655182 WBT655182:WCA655182 WLP655182:WLW655182 WVL655182:WVS655182 D720718:K720718 IZ720718:JG720718 SV720718:TC720718 ACR720718:ACY720718 AMN720718:AMU720718 AWJ720718:AWQ720718 BGF720718:BGM720718 BQB720718:BQI720718 BZX720718:CAE720718 CJT720718:CKA720718 CTP720718:CTW720718 DDL720718:DDS720718 DNH720718:DNO720718 DXD720718:DXK720718 EGZ720718:EHG720718 EQV720718:ERC720718 FAR720718:FAY720718 FKN720718:FKU720718 FUJ720718:FUQ720718 GEF720718:GEM720718 GOB720718:GOI720718 GXX720718:GYE720718 HHT720718:HIA720718 HRP720718:HRW720718 IBL720718:IBS720718 ILH720718:ILO720718 IVD720718:IVK720718 JEZ720718:JFG720718 JOV720718:JPC720718 JYR720718:JYY720718 KIN720718:KIU720718 KSJ720718:KSQ720718 LCF720718:LCM720718 LMB720718:LMI720718 LVX720718:LWE720718 MFT720718:MGA720718 MPP720718:MPW720718 MZL720718:MZS720718 NJH720718:NJO720718 NTD720718:NTK720718 OCZ720718:ODG720718 OMV720718:ONC720718 OWR720718:OWY720718 PGN720718:PGU720718 PQJ720718:PQQ720718 QAF720718:QAM720718 QKB720718:QKI720718 QTX720718:QUE720718 RDT720718:REA720718 RNP720718:RNW720718 RXL720718:RXS720718 SHH720718:SHO720718 SRD720718:SRK720718 TAZ720718:TBG720718 TKV720718:TLC720718 TUR720718:TUY720718 UEN720718:UEU720718 UOJ720718:UOQ720718 UYF720718:UYM720718 VIB720718:VII720718 VRX720718:VSE720718 WBT720718:WCA720718 WLP720718:WLW720718 WVL720718:WVS720718 D786254:K786254 IZ786254:JG786254 SV786254:TC786254 ACR786254:ACY786254 AMN786254:AMU786254 AWJ786254:AWQ786254 BGF786254:BGM786254 BQB786254:BQI786254 BZX786254:CAE786254 CJT786254:CKA786254 CTP786254:CTW786254 DDL786254:DDS786254 DNH786254:DNO786254 DXD786254:DXK786254 EGZ786254:EHG786254 EQV786254:ERC786254 FAR786254:FAY786254 FKN786254:FKU786254 FUJ786254:FUQ786254 GEF786254:GEM786254 GOB786254:GOI786254 GXX786254:GYE786254 HHT786254:HIA786254 HRP786254:HRW786254 IBL786254:IBS786254 ILH786254:ILO786254 IVD786254:IVK786254 JEZ786254:JFG786254 JOV786254:JPC786254 JYR786254:JYY786254 KIN786254:KIU786254 KSJ786254:KSQ786254 LCF786254:LCM786254 LMB786254:LMI786254 LVX786254:LWE786254 MFT786254:MGA786254 MPP786254:MPW786254 MZL786254:MZS786254 NJH786254:NJO786254 NTD786254:NTK786254 OCZ786254:ODG786254 OMV786254:ONC786254 OWR786254:OWY786254 PGN786254:PGU786254 PQJ786254:PQQ786254 QAF786254:QAM786254 QKB786254:QKI786254 QTX786254:QUE786254 RDT786254:REA786254 RNP786254:RNW786254 RXL786254:RXS786254 SHH786254:SHO786254 SRD786254:SRK786254 TAZ786254:TBG786254 TKV786254:TLC786254 TUR786254:TUY786254 UEN786254:UEU786254 UOJ786254:UOQ786254 UYF786254:UYM786254 VIB786254:VII786254 VRX786254:VSE786254 WBT786254:WCA786254 WLP786254:WLW786254 WVL786254:WVS786254 D851790:K851790 IZ851790:JG851790 SV851790:TC851790 ACR851790:ACY851790 AMN851790:AMU851790 AWJ851790:AWQ851790 BGF851790:BGM851790 BQB851790:BQI851790 BZX851790:CAE851790 CJT851790:CKA851790 CTP851790:CTW851790 DDL851790:DDS851790 DNH851790:DNO851790 DXD851790:DXK851790 EGZ851790:EHG851790 EQV851790:ERC851790 FAR851790:FAY851790 FKN851790:FKU851790 FUJ851790:FUQ851790 GEF851790:GEM851790 GOB851790:GOI851790 GXX851790:GYE851790 HHT851790:HIA851790 HRP851790:HRW851790 IBL851790:IBS851790 ILH851790:ILO851790 IVD851790:IVK851790 JEZ851790:JFG851790 JOV851790:JPC851790 JYR851790:JYY851790 KIN851790:KIU851790 KSJ851790:KSQ851790 LCF851790:LCM851790 LMB851790:LMI851790 LVX851790:LWE851790 MFT851790:MGA851790 MPP851790:MPW851790 MZL851790:MZS851790 NJH851790:NJO851790 NTD851790:NTK851790 OCZ851790:ODG851790 OMV851790:ONC851790 OWR851790:OWY851790 PGN851790:PGU851790 PQJ851790:PQQ851790 QAF851790:QAM851790 QKB851790:QKI851790 QTX851790:QUE851790 RDT851790:REA851790 RNP851790:RNW851790 RXL851790:RXS851790 SHH851790:SHO851790 SRD851790:SRK851790 TAZ851790:TBG851790 TKV851790:TLC851790 TUR851790:TUY851790 UEN851790:UEU851790 UOJ851790:UOQ851790 UYF851790:UYM851790 VIB851790:VII851790 VRX851790:VSE851790 WBT851790:WCA851790 WLP851790:WLW851790 WVL851790:WVS851790 D917326:K917326 IZ917326:JG917326 SV917326:TC917326 ACR917326:ACY917326 AMN917326:AMU917326 AWJ917326:AWQ917326 BGF917326:BGM917326 BQB917326:BQI917326 BZX917326:CAE917326 CJT917326:CKA917326 CTP917326:CTW917326 DDL917326:DDS917326 DNH917326:DNO917326 DXD917326:DXK917326 EGZ917326:EHG917326 EQV917326:ERC917326 FAR917326:FAY917326 FKN917326:FKU917326 FUJ917326:FUQ917326 GEF917326:GEM917326 GOB917326:GOI917326 GXX917326:GYE917326 HHT917326:HIA917326 HRP917326:HRW917326 IBL917326:IBS917326 ILH917326:ILO917326 IVD917326:IVK917326 JEZ917326:JFG917326 JOV917326:JPC917326 JYR917326:JYY917326 KIN917326:KIU917326 KSJ917326:KSQ917326 LCF917326:LCM917326 LMB917326:LMI917326 LVX917326:LWE917326 MFT917326:MGA917326 MPP917326:MPW917326 MZL917326:MZS917326 NJH917326:NJO917326 NTD917326:NTK917326 OCZ917326:ODG917326 OMV917326:ONC917326 OWR917326:OWY917326 PGN917326:PGU917326 PQJ917326:PQQ917326 QAF917326:QAM917326 QKB917326:QKI917326 QTX917326:QUE917326 RDT917326:REA917326 RNP917326:RNW917326 RXL917326:RXS917326 SHH917326:SHO917326 SRD917326:SRK917326 TAZ917326:TBG917326 TKV917326:TLC917326 TUR917326:TUY917326 UEN917326:UEU917326 UOJ917326:UOQ917326 UYF917326:UYM917326 VIB917326:VII917326 VRX917326:VSE917326 WBT917326:WCA917326 WLP917326:WLW917326 WVL917326:WVS917326 D982862:K982862 IZ982862:JG982862 SV982862:TC982862 ACR982862:ACY982862 AMN982862:AMU982862 AWJ982862:AWQ982862 BGF982862:BGM982862 BQB982862:BQI982862 BZX982862:CAE982862 CJT982862:CKA982862 CTP982862:CTW982862 DDL982862:DDS982862 DNH982862:DNO982862 DXD982862:DXK982862 EGZ982862:EHG982862 EQV982862:ERC982862 FAR982862:FAY982862 FKN982862:FKU982862 FUJ982862:FUQ982862 GEF982862:GEM982862 GOB982862:GOI982862 GXX982862:GYE982862 HHT982862:HIA982862 HRP982862:HRW982862 IBL982862:IBS982862 ILH982862:ILO982862 IVD982862:IVK982862 JEZ982862:JFG982862 JOV982862:JPC982862 JYR982862:JYY982862 KIN982862:KIU982862 KSJ982862:KSQ982862 LCF982862:LCM982862 LMB982862:LMI982862 LVX982862:LWE982862 MFT982862:MGA982862 MPP982862:MPW982862 MZL982862:MZS982862 NJH982862:NJO982862 NTD982862:NTK982862 OCZ982862:ODG982862 OMV982862:ONC982862 OWR982862:OWY982862 PGN982862:PGU982862 PQJ982862:PQQ982862 QAF982862:QAM982862 QKB982862:QKI982862 QTX982862:QUE982862 RDT982862:REA982862 RNP982862:RNW982862 RXL982862:RXS982862 SHH982862:SHO982862 SRD982862:SRK982862 TAZ982862:TBG982862 TKV982862:TLC982862 TUR982862:TUY982862 UEN982862:UEU982862 UOJ982862:UOQ982862 UYF982862:UYM982862 VIB982862:VII982862 VRX982862:VSE982862 WBT982862:WCA982862 WLP982862:WLW982862 WVL982862:WVS982862 X73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M65358:N65358 JI65358:JJ65358 TE65358:TF65358 ADA65358:ADB65358 AMW65358:AMX65358 AWS65358:AWT65358 BGO65358:BGP65358 BQK65358:BQL65358 CAG65358:CAH65358 CKC65358:CKD65358 CTY65358:CTZ65358 DDU65358:DDV65358 DNQ65358:DNR65358 DXM65358:DXN65358 EHI65358:EHJ65358 ERE65358:ERF65358 FBA65358:FBB65358 FKW65358:FKX65358 FUS65358:FUT65358 GEO65358:GEP65358 GOK65358:GOL65358 GYG65358:GYH65358 HIC65358:HID65358 HRY65358:HRZ65358 IBU65358:IBV65358 ILQ65358:ILR65358 IVM65358:IVN65358 JFI65358:JFJ65358 JPE65358:JPF65358 JZA65358:JZB65358 KIW65358:KIX65358 KSS65358:KST65358 LCO65358:LCP65358 LMK65358:LML65358 LWG65358:LWH65358 MGC65358:MGD65358 MPY65358:MPZ65358 MZU65358:MZV65358 NJQ65358:NJR65358 NTM65358:NTN65358 ODI65358:ODJ65358 ONE65358:ONF65358 OXA65358:OXB65358 PGW65358:PGX65358 PQS65358:PQT65358 QAO65358:QAP65358 QKK65358:QKL65358 QUG65358:QUH65358 REC65358:RED65358 RNY65358:RNZ65358 RXU65358:RXV65358 SHQ65358:SHR65358 SRM65358:SRN65358 TBI65358:TBJ65358 TLE65358:TLF65358 TVA65358:TVB65358 UEW65358:UEX65358 UOS65358:UOT65358 UYO65358:UYP65358 VIK65358:VIL65358 VSG65358:VSH65358 WCC65358:WCD65358 WLY65358:WLZ65358 WVU65358:WVV65358 M130894:N130894 JI130894:JJ130894 TE130894:TF130894 ADA130894:ADB130894 AMW130894:AMX130894 AWS130894:AWT130894 BGO130894:BGP130894 BQK130894:BQL130894 CAG130894:CAH130894 CKC130894:CKD130894 CTY130894:CTZ130894 DDU130894:DDV130894 DNQ130894:DNR130894 DXM130894:DXN130894 EHI130894:EHJ130894 ERE130894:ERF130894 FBA130894:FBB130894 FKW130894:FKX130894 FUS130894:FUT130894 GEO130894:GEP130894 GOK130894:GOL130894 GYG130894:GYH130894 HIC130894:HID130894 HRY130894:HRZ130894 IBU130894:IBV130894 ILQ130894:ILR130894 IVM130894:IVN130894 JFI130894:JFJ130894 JPE130894:JPF130894 JZA130894:JZB130894 KIW130894:KIX130894 KSS130894:KST130894 LCO130894:LCP130894 LMK130894:LML130894 LWG130894:LWH130894 MGC130894:MGD130894 MPY130894:MPZ130894 MZU130894:MZV130894 NJQ130894:NJR130894 NTM130894:NTN130894 ODI130894:ODJ130894 ONE130894:ONF130894 OXA130894:OXB130894 PGW130894:PGX130894 PQS130894:PQT130894 QAO130894:QAP130894 QKK130894:QKL130894 QUG130894:QUH130894 REC130894:RED130894 RNY130894:RNZ130894 RXU130894:RXV130894 SHQ130894:SHR130894 SRM130894:SRN130894 TBI130894:TBJ130894 TLE130894:TLF130894 TVA130894:TVB130894 UEW130894:UEX130894 UOS130894:UOT130894 UYO130894:UYP130894 VIK130894:VIL130894 VSG130894:VSH130894 WCC130894:WCD130894 WLY130894:WLZ130894 WVU130894:WVV130894 M196430:N196430 JI196430:JJ196430 TE196430:TF196430 ADA196430:ADB196430 AMW196430:AMX196430 AWS196430:AWT196430 BGO196430:BGP196430 BQK196430:BQL196430 CAG196430:CAH196430 CKC196430:CKD196430 CTY196430:CTZ196430 DDU196430:DDV196430 DNQ196430:DNR196430 DXM196430:DXN196430 EHI196430:EHJ196430 ERE196430:ERF196430 FBA196430:FBB196430 FKW196430:FKX196430 FUS196430:FUT196430 GEO196430:GEP196430 GOK196430:GOL196430 GYG196430:GYH196430 HIC196430:HID196430 HRY196430:HRZ196430 IBU196430:IBV196430 ILQ196430:ILR196430 IVM196430:IVN196430 JFI196430:JFJ196430 JPE196430:JPF196430 JZA196430:JZB196430 KIW196430:KIX196430 KSS196430:KST196430 LCO196430:LCP196430 LMK196430:LML196430 LWG196430:LWH196430 MGC196430:MGD196430 MPY196430:MPZ196430 MZU196430:MZV196430 NJQ196430:NJR196430 NTM196430:NTN196430 ODI196430:ODJ196430 ONE196430:ONF196430 OXA196430:OXB196430 PGW196430:PGX196430 PQS196430:PQT196430 QAO196430:QAP196430 QKK196430:QKL196430 QUG196430:QUH196430 REC196430:RED196430 RNY196430:RNZ196430 RXU196430:RXV196430 SHQ196430:SHR196430 SRM196430:SRN196430 TBI196430:TBJ196430 TLE196430:TLF196430 TVA196430:TVB196430 UEW196430:UEX196430 UOS196430:UOT196430 UYO196430:UYP196430 VIK196430:VIL196430 VSG196430:VSH196430 WCC196430:WCD196430 WLY196430:WLZ196430 WVU196430:WVV196430 M261966:N261966 JI261966:JJ261966 TE261966:TF261966 ADA261966:ADB261966 AMW261966:AMX261966 AWS261966:AWT261966 BGO261966:BGP261966 BQK261966:BQL261966 CAG261966:CAH261966 CKC261966:CKD261966 CTY261966:CTZ261966 DDU261966:DDV261966 DNQ261966:DNR261966 DXM261966:DXN261966 EHI261966:EHJ261966 ERE261966:ERF261966 FBA261966:FBB261966 FKW261966:FKX261966 FUS261966:FUT261966 GEO261966:GEP261966 GOK261966:GOL261966 GYG261966:GYH261966 HIC261966:HID261966 HRY261966:HRZ261966 IBU261966:IBV261966 ILQ261966:ILR261966 IVM261966:IVN261966 JFI261966:JFJ261966 JPE261966:JPF261966 JZA261966:JZB261966 KIW261966:KIX261966 KSS261966:KST261966 LCO261966:LCP261966 LMK261966:LML261966 LWG261966:LWH261966 MGC261966:MGD261966 MPY261966:MPZ261966 MZU261966:MZV261966 NJQ261966:NJR261966 NTM261966:NTN261966 ODI261966:ODJ261966 ONE261966:ONF261966 OXA261966:OXB261966 PGW261966:PGX261966 PQS261966:PQT261966 QAO261966:QAP261966 QKK261966:QKL261966 QUG261966:QUH261966 REC261966:RED261966 RNY261966:RNZ261966 RXU261966:RXV261966 SHQ261966:SHR261966 SRM261966:SRN261966 TBI261966:TBJ261966 TLE261966:TLF261966 TVA261966:TVB261966 UEW261966:UEX261966 UOS261966:UOT261966 UYO261966:UYP261966 VIK261966:VIL261966 VSG261966:VSH261966 WCC261966:WCD261966 WLY261966:WLZ261966 WVU261966:WVV261966 M327502:N327502 JI327502:JJ327502 TE327502:TF327502 ADA327502:ADB327502 AMW327502:AMX327502 AWS327502:AWT327502 BGO327502:BGP327502 BQK327502:BQL327502 CAG327502:CAH327502 CKC327502:CKD327502 CTY327502:CTZ327502 DDU327502:DDV327502 DNQ327502:DNR327502 DXM327502:DXN327502 EHI327502:EHJ327502 ERE327502:ERF327502 FBA327502:FBB327502 FKW327502:FKX327502 FUS327502:FUT327502 GEO327502:GEP327502 GOK327502:GOL327502 GYG327502:GYH327502 HIC327502:HID327502 HRY327502:HRZ327502 IBU327502:IBV327502 ILQ327502:ILR327502 IVM327502:IVN327502 JFI327502:JFJ327502 JPE327502:JPF327502 JZA327502:JZB327502 KIW327502:KIX327502 KSS327502:KST327502 LCO327502:LCP327502 LMK327502:LML327502 LWG327502:LWH327502 MGC327502:MGD327502 MPY327502:MPZ327502 MZU327502:MZV327502 NJQ327502:NJR327502 NTM327502:NTN327502 ODI327502:ODJ327502 ONE327502:ONF327502 OXA327502:OXB327502 PGW327502:PGX327502 PQS327502:PQT327502 QAO327502:QAP327502 QKK327502:QKL327502 QUG327502:QUH327502 REC327502:RED327502 RNY327502:RNZ327502 RXU327502:RXV327502 SHQ327502:SHR327502 SRM327502:SRN327502 TBI327502:TBJ327502 TLE327502:TLF327502 TVA327502:TVB327502 UEW327502:UEX327502 UOS327502:UOT327502 UYO327502:UYP327502 VIK327502:VIL327502 VSG327502:VSH327502 WCC327502:WCD327502 WLY327502:WLZ327502 WVU327502:WVV327502 M393038:N393038 JI393038:JJ393038 TE393038:TF393038 ADA393038:ADB393038 AMW393038:AMX393038 AWS393038:AWT393038 BGO393038:BGP393038 BQK393038:BQL393038 CAG393038:CAH393038 CKC393038:CKD393038 CTY393038:CTZ393038 DDU393038:DDV393038 DNQ393038:DNR393038 DXM393038:DXN393038 EHI393038:EHJ393038 ERE393038:ERF393038 FBA393038:FBB393038 FKW393038:FKX393038 FUS393038:FUT393038 GEO393038:GEP393038 GOK393038:GOL393038 GYG393038:GYH393038 HIC393038:HID393038 HRY393038:HRZ393038 IBU393038:IBV393038 ILQ393038:ILR393038 IVM393038:IVN393038 JFI393038:JFJ393038 JPE393038:JPF393038 JZA393038:JZB393038 KIW393038:KIX393038 KSS393038:KST393038 LCO393038:LCP393038 LMK393038:LML393038 LWG393038:LWH393038 MGC393038:MGD393038 MPY393038:MPZ393038 MZU393038:MZV393038 NJQ393038:NJR393038 NTM393038:NTN393038 ODI393038:ODJ393038 ONE393038:ONF393038 OXA393038:OXB393038 PGW393038:PGX393038 PQS393038:PQT393038 QAO393038:QAP393038 QKK393038:QKL393038 QUG393038:QUH393038 REC393038:RED393038 RNY393038:RNZ393038 RXU393038:RXV393038 SHQ393038:SHR393038 SRM393038:SRN393038 TBI393038:TBJ393038 TLE393038:TLF393038 TVA393038:TVB393038 UEW393038:UEX393038 UOS393038:UOT393038 UYO393038:UYP393038 VIK393038:VIL393038 VSG393038:VSH393038 WCC393038:WCD393038 WLY393038:WLZ393038 WVU393038:WVV393038 M458574:N458574 JI458574:JJ458574 TE458574:TF458574 ADA458574:ADB458574 AMW458574:AMX458574 AWS458574:AWT458574 BGO458574:BGP458574 BQK458574:BQL458574 CAG458574:CAH458574 CKC458574:CKD458574 CTY458574:CTZ458574 DDU458574:DDV458574 DNQ458574:DNR458574 DXM458574:DXN458574 EHI458574:EHJ458574 ERE458574:ERF458574 FBA458574:FBB458574 FKW458574:FKX458574 FUS458574:FUT458574 GEO458574:GEP458574 GOK458574:GOL458574 GYG458574:GYH458574 HIC458574:HID458574 HRY458574:HRZ458574 IBU458574:IBV458574 ILQ458574:ILR458574 IVM458574:IVN458574 JFI458574:JFJ458574 JPE458574:JPF458574 JZA458574:JZB458574 KIW458574:KIX458574 KSS458574:KST458574 LCO458574:LCP458574 LMK458574:LML458574 LWG458574:LWH458574 MGC458574:MGD458574 MPY458574:MPZ458574 MZU458574:MZV458574 NJQ458574:NJR458574 NTM458574:NTN458574 ODI458574:ODJ458574 ONE458574:ONF458574 OXA458574:OXB458574 PGW458574:PGX458574 PQS458574:PQT458574 QAO458574:QAP458574 QKK458574:QKL458574 QUG458574:QUH458574 REC458574:RED458574 RNY458574:RNZ458574 RXU458574:RXV458574 SHQ458574:SHR458574 SRM458574:SRN458574 TBI458574:TBJ458574 TLE458574:TLF458574 TVA458574:TVB458574 UEW458574:UEX458574 UOS458574:UOT458574 UYO458574:UYP458574 VIK458574:VIL458574 VSG458574:VSH458574 WCC458574:WCD458574 WLY458574:WLZ458574 WVU458574:WVV458574 M524110:N524110 JI524110:JJ524110 TE524110:TF524110 ADA524110:ADB524110 AMW524110:AMX524110 AWS524110:AWT524110 BGO524110:BGP524110 BQK524110:BQL524110 CAG524110:CAH524110 CKC524110:CKD524110 CTY524110:CTZ524110 DDU524110:DDV524110 DNQ524110:DNR524110 DXM524110:DXN524110 EHI524110:EHJ524110 ERE524110:ERF524110 FBA524110:FBB524110 FKW524110:FKX524110 FUS524110:FUT524110 GEO524110:GEP524110 GOK524110:GOL524110 GYG524110:GYH524110 HIC524110:HID524110 HRY524110:HRZ524110 IBU524110:IBV524110 ILQ524110:ILR524110 IVM524110:IVN524110 JFI524110:JFJ524110 JPE524110:JPF524110 JZA524110:JZB524110 KIW524110:KIX524110 KSS524110:KST524110 LCO524110:LCP524110 LMK524110:LML524110 LWG524110:LWH524110 MGC524110:MGD524110 MPY524110:MPZ524110 MZU524110:MZV524110 NJQ524110:NJR524110 NTM524110:NTN524110 ODI524110:ODJ524110 ONE524110:ONF524110 OXA524110:OXB524110 PGW524110:PGX524110 PQS524110:PQT524110 QAO524110:QAP524110 QKK524110:QKL524110 QUG524110:QUH524110 REC524110:RED524110 RNY524110:RNZ524110 RXU524110:RXV524110 SHQ524110:SHR524110 SRM524110:SRN524110 TBI524110:TBJ524110 TLE524110:TLF524110 TVA524110:TVB524110 UEW524110:UEX524110 UOS524110:UOT524110 UYO524110:UYP524110 VIK524110:VIL524110 VSG524110:VSH524110 WCC524110:WCD524110 WLY524110:WLZ524110 WVU524110:WVV524110 M589646:N589646 JI589646:JJ589646 TE589646:TF589646 ADA589646:ADB589646 AMW589646:AMX589646 AWS589646:AWT589646 BGO589646:BGP589646 BQK589646:BQL589646 CAG589646:CAH589646 CKC589646:CKD589646 CTY589646:CTZ589646 DDU589646:DDV589646 DNQ589646:DNR589646 DXM589646:DXN589646 EHI589646:EHJ589646 ERE589646:ERF589646 FBA589646:FBB589646 FKW589646:FKX589646 FUS589646:FUT589646 GEO589646:GEP589646 GOK589646:GOL589646 GYG589646:GYH589646 HIC589646:HID589646 HRY589646:HRZ589646 IBU589646:IBV589646 ILQ589646:ILR589646 IVM589646:IVN589646 JFI589646:JFJ589646 JPE589646:JPF589646 JZA589646:JZB589646 KIW589646:KIX589646 KSS589646:KST589646 LCO589646:LCP589646 LMK589646:LML589646 LWG589646:LWH589646 MGC589646:MGD589646 MPY589646:MPZ589646 MZU589646:MZV589646 NJQ589646:NJR589646 NTM589646:NTN589646 ODI589646:ODJ589646 ONE589646:ONF589646 OXA589646:OXB589646 PGW589646:PGX589646 PQS589646:PQT589646 QAO589646:QAP589646 QKK589646:QKL589646 QUG589646:QUH589646 REC589646:RED589646 RNY589646:RNZ589646 RXU589646:RXV589646 SHQ589646:SHR589646 SRM589646:SRN589646 TBI589646:TBJ589646 TLE589646:TLF589646 TVA589646:TVB589646 UEW589646:UEX589646 UOS589646:UOT589646 UYO589646:UYP589646 VIK589646:VIL589646 VSG589646:VSH589646 WCC589646:WCD589646 WLY589646:WLZ589646 WVU589646:WVV589646 M655182:N655182 JI655182:JJ655182 TE655182:TF655182 ADA655182:ADB655182 AMW655182:AMX655182 AWS655182:AWT655182 BGO655182:BGP655182 BQK655182:BQL655182 CAG655182:CAH655182 CKC655182:CKD655182 CTY655182:CTZ655182 DDU655182:DDV655182 DNQ655182:DNR655182 DXM655182:DXN655182 EHI655182:EHJ655182 ERE655182:ERF655182 FBA655182:FBB655182 FKW655182:FKX655182 FUS655182:FUT655182 GEO655182:GEP655182 GOK655182:GOL655182 GYG655182:GYH655182 HIC655182:HID655182 HRY655182:HRZ655182 IBU655182:IBV655182 ILQ655182:ILR655182 IVM655182:IVN655182 JFI655182:JFJ655182 JPE655182:JPF655182 JZA655182:JZB655182 KIW655182:KIX655182 KSS655182:KST655182 LCO655182:LCP655182 LMK655182:LML655182 LWG655182:LWH655182 MGC655182:MGD655182 MPY655182:MPZ655182 MZU655182:MZV655182 NJQ655182:NJR655182 NTM655182:NTN655182 ODI655182:ODJ655182 ONE655182:ONF655182 OXA655182:OXB655182 PGW655182:PGX655182 PQS655182:PQT655182 QAO655182:QAP655182 QKK655182:QKL655182 QUG655182:QUH655182 REC655182:RED655182 RNY655182:RNZ655182 RXU655182:RXV655182 SHQ655182:SHR655182 SRM655182:SRN655182 TBI655182:TBJ655182 TLE655182:TLF655182 TVA655182:TVB655182 UEW655182:UEX655182 UOS655182:UOT655182 UYO655182:UYP655182 VIK655182:VIL655182 VSG655182:VSH655182 WCC655182:WCD655182 WLY655182:WLZ655182 WVU655182:WVV655182 M720718:N720718 JI720718:JJ720718 TE720718:TF720718 ADA720718:ADB720718 AMW720718:AMX720718 AWS720718:AWT720718 BGO720718:BGP720718 BQK720718:BQL720718 CAG720718:CAH720718 CKC720718:CKD720718 CTY720718:CTZ720718 DDU720718:DDV720718 DNQ720718:DNR720718 DXM720718:DXN720718 EHI720718:EHJ720718 ERE720718:ERF720718 FBA720718:FBB720718 FKW720718:FKX720718 FUS720718:FUT720718 GEO720718:GEP720718 GOK720718:GOL720718 GYG720718:GYH720718 HIC720718:HID720718 HRY720718:HRZ720718 IBU720718:IBV720718 ILQ720718:ILR720718 IVM720718:IVN720718 JFI720718:JFJ720718 JPE720718:JPF720718 JZA720718:JZB720718 KIW720718:KIX720718 KSS720718:KST720718 LCO720718:LCP720718 LMK720718:LML720718 LWG720718:LWH720718 MGC720718:MGD720718 MPY720718:MPZ720718 MZU720718:MZV720718 NJQ720718:NJR720718 NTM720718:NTN720718 ODI720718:ODJ720718 ONE720718:ONF720718 OXA720718:OXB720718 PGW720718:PGX720718 PQS720718:PQT720718 QAO720718:QAP720718 QKK720718:QKL720718 QUG720718:QUH720718 REC720718:RED720718 RNY720718:RNZ720718 RXU720718:RXV720718 SHQ720718:SHR720718 SRM720718:SRN720718 TBI720718:TBJ720718 TLE720718:TLF720718 TVA720718:TVB720718 UEW720718:UEX720718 UOS720718:UOT720718 UYO720718:UYP720718 VIK720718:VIL720718 VSG720718:VSH720718 WCC720718:WCD720718 WLY720718:WLZ720718 WVU720718:WVV720718 M786254:N786254 JI786254:JJ786254 TE786254:TF786254 ADA786254:ADB786254 AMW786254:AMX786254 AWS786254:AWT786254 BGO786254:BGP786254 BQK786254:BQL786254 CAG786254:CAH786254 CKC786254:CKD786254 CTY786254:CTZ786254 DDU786254:DDV786254 DNQ786254:DNR786254 DXM786254:DXN786254 EHI786254:EHJ786254 ERE786254:ERF786254 FBA786254:FBB786254 FKW786254:FKX786254 FUS786254:FUT786254 GEO786254:GEP786254 GOK786254:GOL786254 GYG786254:GYH786254 HIC786254:HID786254 HRY786254:HRZ786254 IBU786254:IBV786254 ILQ786254:ILR786254 IVM786254:IVN786254 JFI786254:JFJ786254 JPE786254:JPF786254 JZA786254:JZB786254 KIW786254:KIX786254 KSS786254:KST786254 LCO786254:LCP786254 LMK786254:LML786254 LWG786254:LWH786254 MGC786254:MGD786254 MPY786254:MPZ786254 MZU786254:MZV786254 NJQ786254:NJR786254 NTM786254:NTN786254 ODI786254:ODJ786254 ONE786254:ONF786254 OXA786254:OXB786254 PGW786254:PGX786254 PQS786254:PQT786254 QAO786254:QAP786254 QKK786254:QKL786254 QUG786254:QUH786254 REC786254:RED786254 RNY786254:RNZ786254 RXU786254:RXV786254 SHQ786254:SHR786254 SRM786254:SRN786254 TBI786254:TBJ786254 TLE786254:TLF786254 TVA786254:TVB786254 UEW786254:UEX786254 UOS786254:UOT786254 UYO786254:UYP786254 VIK786254:VIL786254 VSG786254:VSH786254 WCC786254:WCD786254 WLY786254:WLZ786254 WVU786254:WVV786254 M851790:N851790 JI851790:JJ851790 TE851790:TF851790 ADA851790:ADB851790 AMW851790:AMX851790 AWS851790:AWT851790 BGO851790:BGP851790 BQK851790:BQL851790 CAG851790:CAH851790 CKC851790:CKD851790 CTY851790:CTZ851790 DDU851790:DDV851790 DNQ851790:DNR851790 DXM851790:DXN851790 EHI851790:EHJ851790 ERE851790:ERF851790 FBA851790:FBB851790 FKW851790:FKX851790 FUS851790:FUT851790 GEO851790:GEP851790 GOK851790:GOL851790 GYG851790:GYH851790 HIC851790:HID851790 HRY851790:HRZ851790 IBU851790:IBV851790 ILQ851790:ILR851790 IVM851790:IVN851790 JFI851790:JFJ851790 JPE851790:JPF851790 JZA851790:JZB851790 KIW851790:KIX851790 KSS851790:KST851790 LCO851790:LCP851790 LMK851790:LML851790 LWG851790:LWH851790 MGC851790:MGD851790 MPY851790:MPZ851790 MZU851790:MZV851790 NJQ851790:NJR851790 NTM851790:NTN851790 ODI851790:ODJ851790 ONE851790:ONF851790 OXA851790:OXB851790 PGW851790:PGX851790 PQS851790:PQT851790 QAO851790:QAP851790 QKK851790:QKL851790 QUG851790:QUH851790 REC851790:RED851790 RNY851790:RNZ851790 RXU851790:RXV851790 SHQ851790:SHR851790 SRM851790:SRN851790 TBI851790:TBJ851790 TLE851790:TLF851790 TVA851790:TVB851790 UEW851790:UEX851790 UOS851790:UOT851790 UYO851790:UYP851790 VIK851790:VIL851790 VSG851790:VSH851790 WCC851790:WCD851790 WLY851790:WLZ851790 WVU851790:WVV851790 M917326:N917326 JI917326:JJ917326 TE917326:TF917326 ADA917326:ADB917326 AMW917326:AMX917326 AWS917326:AWT917326 BGO917326:BGP917326 BQK917326:BQL917326 CAG917326:CAH917326 CKC917326:CKD917326 CTY917326:CTZ917326 DDU917326:DDV917326 DNQ917326:DNR917326 DXM917326:DXN917326 EHI917326:EHJ917326 ERE917326:ERF917326 FBA917326:FBB917326 FKW917326:FKX917326 FUS917326:FUT917326 GEO917326:GEP917326 GOK917326:GOL917326 GYG917326:GYH917326 HIC917326:HID917326 HRY917326:HRZ917326 IBU917326:IBV917326 ILQ917326:ILR917326 IVM917326:IVN917326 JFI917326:JFJ917326 JPE917326:JPF917326 JZA917326:JZB917326 KIW917326:KIX917326 KSS917326:KST917326 LCO917326:LCP917326 LMK917326:LML917326 LWG917326:LWH917326 MGC917326:MGD917326 MPY917326:MPZ917326 MZU917326:MZV917326 NJQ917326:NJR917326 NTM917326:NTN917326 ODI917326:ODJ917326 ONE917326:ONF917326 OXA917326:OXB917326 PGW917326:PGX917326 PQS917326:PQT917326 QAO917326:QAP917326 QKK917326:QKL917326 QUG917326:QUH917326 REC917326:RED917326 RNY917326:RNZ917326 RXU917326:RXV917326 SHQ917326:SHR917326 SRM917326:SRN917326 TBI917326:TBJ917326 TLE917326:TLF917326 TVA917326:TVB917326 UEW917326:UEX917326 UOS917326:UOT917326 UYO917326:UYP917326 VIK917326:VIL917326 VSG917326:VSH917326 WCC917326:WCD917326 WLY917326:WLZ917326 WVU917326:WVV917326 M982862:N982862 JI982862:JJ982862 TE982862:TF982862 ADA982862:ADB982862 AMW982862:AMX982862 AWS982862:AWT982862 BGO982862:BGP982862 BQK982862:BQL982862 CAG982862:CAH982862 CKC982862:CKD982862 CTY982862:CTZ982862 DDU982862:DDV982862 DNQ982862:DNR982862 DXM982862:DXN982862 EHI982862:EHJ982862 ERE982862:ERF982862 FBA982862:FBB982862 FKW982862:FKX982862 FUS982862:FUT982862 GEO982862:GEP982862 GOK982862:GOL982862 GYG982862:GYH982862 HIC982862:HID982862 HRY982862:HRZ982862 IBU982862:IBV982862 ILQ982862:ILR982862 IVM982862:IVN982862 JFI982862:JFJ982862 JPE982862:JPF982862 JZA982862:JZB982862 KIW982862:KIX982862 KSS982862:KST982862 LCO982862:LCP982862 LMK982862:LML982862 LWG982862:LWH982862 MGC982862:MGD982862 MPY982862:MPZ982862 MZU982862:MZV982862 NJQ982862:NJR982862 NTM982862:NTN982862 ODI982862:ODJ982862 ONE982862:ONF982862 OXA982862:OXB982862 PGW982862:PGX982862 PQS982862:PQT982862 QAO982862:QAP982862 QKK982862:QKL982862 QUG982862:QUH982862 REC982862:RED982862 RNY982862:RNZ982862 RXU982862:RXV982862 SHQ982862:SHR982862 SRM982862:SRN982862 TBI982862:TBJ982862 TLE982862:TLF982862 TVA982862:TVB982862 UEW982862:UEX982862 UOS982862:UOT982862 UYO982862:UYP982862 VIK982862:VIL982862 VSG982862:VSH982862 WCC982862:WCD982862 WLY982862:WLZ982862 WVU982862:WVV982862 UPD982940:UPJ982950 IZ63:JG63 SV63:TC63 ACR63:ACY63 AMN63:AMU63 AWJ63:AWQ63 BGF63:BGM63 BQB63:BQI63 BZX63:CAE63 CJT63:CKA63 CTP63:CTW63 DDL63:DDS63 DNH63:DNO63 DXD63:DXK63 EGZ63:EHG63 EQV63:ERC63 FAR63:FAY63 FKN63:FKU63 FUJ63:FUQ63 GEF63:GEM63 GOB63:GOI63 GXX63:GYE63 HHT63:HIA63 HRP63:HRW63 IBL63:IBS63 ILH63:ILO63 IVD63:IVK63 JEZ63:JFG63 JOV63:JPC63 JYR63:JYY63 KIN63:KIU63 KSJ63:KSQ63 LCF63:LCM63 LMB63:LMI63 LVX63:LWE63 MFT63:MGA63 MPP63:MPW63 MZL63:MZS63 NJH63:NJO63 NTD63:NTK63 OCZ63:ODG63 OMV63:ONC63 OWR63:OWY63 PGN63:PGU63 PQJ63:PQQ63 QAF63:QAM63 QKB63:QKI63 QTX63:QUE63 RDT63:REA63 RNP63:RNW63 RXL63:RXS63 SHH63:SHO63 SRD63:SRK63 TAZ63:TBG63 TKV63:TLC63 TUR63:TUY63 UEN63:UEU63 UOJ63:UOQ63 UYF63:UYM63 VIB63:VII63 VRX63:VSE63 WBT63:WCA63 WLP63:WLW63 WVL63:WVS63 D65407:K65407 IZ65407:JG65407 SV65407:TC65407 ACR65407:ACY65407 AMN65407:AMU65407 AWJ65407:AWQ65407 BGF65407:BGM65407 BQB65407:BQI65407 BZX65407:CAE65407 CJT65407:CKA65407 CTP65407:CTW65407 DDL65407:DDS65407 DNH65407:DNO65407 DXD65407:DXK65407 EGZ65407:EHG65407 EQV65407:ERC65407 FAR65407:FAY65407 FKN65407:FKU65407 FUJ65407:FUQ65407 GEF65407:GEM65407 GOB65407:GOI65407 GXX65407:GYE65407 HHT65407:HIA65407 HRP65407:HRW65407 IBL65407:IBS65407 ILH65407:ILO65407 IVD65407:IVK65407 JEZ65407:JFG65407 JOV65407:JPC65407 JYR65407:JYY65407 KIN65407:KIU65407 KSJ65407:KSQ65407 LCF65407:LCM65407 LMB65407:LMI65407 LVX65407:LWE65407 MFT65407:MGA65407 MPP65407:MPW65407 MZL65407:MZS65407 NJH65407:NJO65407 NTD65407:NTK65407 OCZ65407:ODG65407 OMV65407:ONC65407 OWR65407:OWY65407 PGN65407:PGU65407 PQJ65407:PQQ65407 QAF65407:QAM65407 QKB65407:QKI65407 QTX65407:QUE65407 RDT65407:REA65407 RNP65407:RNW65407 RXL65407:RXS65407 SHH65407:SHO65407 SRD65407:SRK65407 TAZ65407:TBG65407 TKV65407:TLC65407 TUR65407:TUY65407 UEN65407:UEU65407 UOJ65407:UOQ65407 UYF65407:UYM65407 VIB65407:VII65407 VRX65407:VSE65407 WBT65407:WCA65407 WLP65407:WLW65407 WVL65407:WVS65407 D130943:K130943 IZ130943:JG130943 SV130943:TC130943 ACR130943:ACY130943 AMN130943:AMU130943 AWJ130943:AWQ130943 BGF130943:BGM130943 BQB130943:BQI130943 BZX130943:CAE130943 CJT130943:CKA130943 CTP130943:CTW130943 DDL130943:DDS130943 DNH130943:DNO130943 DXD130943:DXK130943 EGZ130943:EHG130943 EQV130943:ERC130943 FAR130943:FAY130943 FKN130943:FKU130943 FUJ130943:FUQ130943 GEF130943:GEM130943 GOB130943:GOI130943 GXX130943:GYE130943 HHT130943:HIA130943 HRP130943:HRW130943 IBL130943:IBS130943 ILH130943:ILO130943 IVD130943:IVK130943 JEZ130943:JFG130943 JOV130943:JPC130943 JYR130943:JYY130943 KIN130943:KIU130943 KSJ130943:KSQ130943 LCF130943:LCM130943 LMB130943:LMI130943 LVX130943:LWE130943 MFT130943:MGA130943 MPP130943:MPW130943 MZL130943:MZS130943 NJH130943:NJO130943 NTD130943:NTK130943 OCZ130943:ODG130943 OMV130943:ONC130943 OWR130943:OWY130943 PGN130943:PGU130943 PQJ130943:PQQ130943 QAF130943:QAM130943 QKB130943:QKI130943 QTX130943:QUE130943 RDT130943:REA130943 RNP130943:RNW130943 RXL130943:RXS130943 SHH130943:SHO130943 SRD130943:SRK130943 TAZ130943:TBG130943 TKV130943:TLC130943 TUR130943:TUY130943 UEN130943:UEU130943 UOJ130943:UOQ130943 UYF130943:UYM130943 VIB130943:VII130943 VRX130943:VSE130943 WBT130943:WCA130943 WLP130943:WLW130943 WVL130943:WVS130943 D196479:K196479 IZ196479:JG196479 SV196479:TC196479 ACR196479:ACY196479 AMN196479:AMU196479 AWJ196479:AWQ196479 BGF196479:BGM196479 BQB196479:BQI196479 BZX196479:CAE196479 CJT196479:CKA196479 CTP196479:CTW196479 DDL196479:DDS196479 DNH196479:DNO196479 DXD196479:DXK196479 EGZ196479:EHG196479 EQV196479:ERC196479 FAR196479:FAY196479 FKN196479:FKU196479 FUJ196479:FUQ196479 GEF196479:GEM196479 GOB196479:GOI196479 GXX196479:GYE196479 HHT196479:HIA196479 HRP196479:HRW196479 IBL196479:IBS196479 ILH196479:ILO196479 IVD196479:IVK196479 JEZ196479:JFG196479 JOV196479:JPC196479 JYR196479:JYY196479 KIN196479:KIU196479 KSJ196479:KSQ196479 LCF196479:LCM196479 LMB196479:LMI196479 LVX196479:LWE196479 MFT196479:MGA196479 MPP196479:MPW196479 MZL196479:MZS196479 NJH196479:NJO196479 NTD196479:NTK196479 OCZ196479:ODG196479 OMV196479:ONC196479 OWR196479:OWY196479 PGN196479:PGU196479 PQJ196479:PQQ196479 QAF196479:QAM196479 QKB196479:QKI196479 QTX196479:QUE196479 RDT196479:REA196479 RNP196479:RNW196479 RXL196479:RXS196479 SHH196479:SHO196479 SRD196479:SRK196479 TAZ196479:TBG196479 TKV196479:TLC196479 TUR196479:TUY196479 UEN196479:UEU196479 UOJ196479:UOQ196479 UYF196479:UYM196479 VIB196479:VII196479 VRX196479:VSE196479 WBT196479:WCA196479 WLP196479:WLW196479 WVL196479:WVS196479 D262015:K262015 IZ262015:JG262015 SV262015:TC262015 ACR262015:ACY262015 AMN262015:AMU262015 AWJ262015:AWQ262015 BGF262015:BGM262015 BQB262015:BQI262015 BZX262015:CAE262015 CJT262015:CKA262015 CTP262015:CTW262015 DDL262015:DDS262015 DNH262015:DNO262015 DXD262015:DXK262015 EGZ262015:EHG262015 EQV262015:ERC262015 FAR262015:FAY262015 FKN262015:FKU262015 FUJ262015:FUQ262015 GEF262015:GEM262015 GOB262015:GOI262015 GXX262015:GYE262015 HHT262015:HIA262015 HRP262015:HRW262015 IBL262015:IBS262015 ILH262015:ILO262015 IVD262015:IVK262015 JEZ262015:JFG262015 JOV262015:JPC262015 JYR262015:JYY262015 KIN262015:KIU262015 KSJ262015:KSQ262015 LCF262015:LCM262015 LMB262015:LMI262015 LVX262015:LWE262015 MFT262015:MGA262015 MPP262015:MPW262015 MZL262015:MZS262015 NJH262015:NJO262015 NTD262015:NTK262015 OCZ262015:ODG262015 OMV262015:ONC262015 OWR262015:OWY262015 PGN262015:PGU262015 PQJ262015:PQQ262015 QAF262015:QAM262015 QKB262015:QKI262015 QTX262015:QUE262015 RDT262015:REA262015 RNP262015:RNW262015 RXL262015:RXS262015 SHH262015:SHO262015 SRD262015:SRK262015 TAZ262015:TBG262015 TKV262015:TLC262015 TUR262015:TUY262015 UEN262015:UEU262015 UOJ262015:UOQ262015 UYF262015:UYM262015 VIB262015:VII262015 VRX262015:VSE262015 WBT262015:WCA262015 WLP262015:WLW262015 WVL262015:WVS262015 D327551:K327551 IZ327551:JG327551 SV327551:TC327551 ACR327551:ACY327551 AMN327551:AMU327551 AWJ327551:AWQ327551 BGF327551:BGM327551 BQB327551:BQI327551 BZX327551:CAE327551 CJT327551:CKA327551 CTP327551:CTW327551 DDL327551:DDS327551 DNH327551:DNO327551 DXD327551:DXK327551 EGZ327551:EHG327551 EQV327551:ERC327551 FAR327551:FAY327551 FKN327551:FKU327551 FUJ327551:FUQ327551 GEF327551:GEM327551 GOB327551:GOI327551 GXX327551:GYE327551 HHT327551:HIA327551 HRP327551:HRW327551 IBL327551:IBS327551 ILH327551:ILO327551 IVD327551:IVK327551 JEZ327551:JFG327551 JOV327551:JPC327551 JYR327551:JYY327551 KIN327551:KIU327551 KSJ327551:KSQ327551 LCF327551:LCM327551 LMB327551:LMI327551 LVX327551:LWE327551 MFT327551:MGA327551 MPP327551:MPW327551 MZL327551:MZS327551 NJH327551:NJO327551 NTD327551:NTK327551 OCZ327551:ODG327551 OMV327551:ONC327551 OWR327551:OWY327551 PGN327551:PGU327551 PQJ327551:PQQ327551 QAF327551:QAM327551 QKB327551:QKI327551 QTX327551:QUE327551 RDT327551:REA327551 RNP327551:RNW327551 RXL327551:RXS327551 SHH327551:SHO327551 SRD327551:SRK327551 TAZ327551:TBG327551 TKV327551:TLC327551 TUR327551:TUY327551 UEN327551:UEU327551 UOJ327551:UOQ327551 UYF327551:UYM327551 VIB327551:VII327551 VRX327551:VSE327551 WBT327551:WCA327551 WLP327551:WLW327551 WVL327551:WVS327551 D393087:K393087 IZ393087:JG393087 SV393087:TC393087 ACR393087:ACY393087 AMN393087:AMU393087 AWJ393087:AWQ393087 BGF393087:BGM393087 BQB393087:BQI393087 BZX393087:CAE393087 CJT393087:CKA393087 CTP393087:CTW393087 DDL393087:DDS393087 DNH393087:DNO393087 DXD393087:DXK393087 EGZ393087:EHG393087 EQV393087:ERC393087 FAR393087:FAY393087 FKN393087:FKU393087 FUJ393087:FUQ393087 GEF393087:GEM393087 GOB393087:GOI393087 GXX393087:GYE393087 HHT393087:HIA393087 HRP393087:HRW393087 IBL393087:IBS393087 ILH393087:ILO393087 IVD393087:IVK393087 JEZ393087:JFG393087 JOV393087:JPC393087 JYR393087:JYY393087 KIN393087:KIU393087 KSJ393087:KSQ393087 LCF393087:LCM393087 LMB393087:LMI393087 LVX393087:LWE393087 MFT393087:MGA393087 MPP393087:MPW393087 MZL393087:MZS393087 NJH393087:NJO393087 NTD393087:NTK393087 OCZ393087:ODG393087 OMV393087:ONC393087 OWR393087:OWY393087 PGN393087:PGU393087 PQJ393087:PQQ393087 QAF393087:QAM393087 QKB393087:QKI393087 QTX393087:QUE393087 RDT393087:REA393087 RNP393087:RNW393087 RXL393087:RXS393087 SHH393087:SHO393087 SRD393087:SRK393087 TAZ393087:TBG393087 TKV393087:TLC393087 TUR393087:TUY393087 UEN393087:UEU393087 UOJ393087:UOQ393087 UYF393087:UYM393087 VIB393087:VII393087 VRX393087:VSE393087 WBT393087:WCA393087 WLP393087:WLW393087 WVL393087:WVS393087 D458623:K458623 IZ458623:JG458623 SV458623:TC458623 ACR458623:ACY458623 AMN458623:AMU458623 AWJ458623:AWQ458623 BGF458623:BGM458623 BQB458623:BQI458623 BZX458623:CAE458623 CJT458623:CKA458623 CTP458623:CTW458623 DDL458623:DDS458623 DNH458623:DNO458623 DXD458623:DXK458623 EGZ458623:EHG458623 EQV458623:ERC458623 FAR458623:FAY458623 FKN458623:FKU458623 FUJ458623:FUQ458623 GEF458623:GEM458623 GOB458623:GOI458623 GXX458623:GYE458623 HHT458623:HIA458623 HRP458623:HRW458623 IBL458623:IBS458623 ILH458623:ILO458623 IVD458623:IVK458623 JEZ458623:JFG458623 JOV458623:JPC458623 JYR458623:JYY458623 KIN458623:KIU458623 KSJ458623:KSQ458623 LCF458623:LCM458623 LMB458623:LMI458623 LVX458623:LWE458623 MFT458623:MGA458623 MPP458623:MPW458623 MZL458623:MZS458623 NJH458623:NJO458623 NTD458623:NTK458623 OCZ458623:ODG458623 OMV458623:ONC458623 OWR458623:OWY458623 PGN458623:PGU458623 PQJ458623:PQQ458623 QAF458623:QAM458623 QKB458623:QKI458623 QTX458623:QUE458623 RDT458623:REA458623 RNP458623:RNW458623 RXL458623:RXS458623 SHH458623:SHO458623 SRD458623:SRK458623 TAZ458623:TBG458623 TKV458623:TLC458623 TUR458623:TUY458623 UEN458623:UEU458623 UOJ458623:UOQ458623 UYF458623:UYM458623 VIB458623:VII458623 VRX458623:VSE458623 WBT458623:WCA458623 WLP458623:WLW458623 WVL458623:WVS458623 D524159:K524159 IZ524159:JG524159 SV524159:TC524159 ACR524159:ACY524159 AMN524159:AMU524159 AWJ524159:AWQ524159 BGF524159:BGM524159 BQB524159:BQI524159 BZX524159:CAE524159 CJT524159:CKA524159 CTP524159:CTW524159 DDL524159:DDS524159 DNH524159:DNO524159 DXD524159:DXK524159 EGZ524159:EHG524159 EQV524159:ERC524159 FAR524159:FAY524159 FKN524159:FKU524159 FUJ524159:FUQ524159 GEF524159:GEM524159 GOB524159:GOI524159 GXX524159:GYE524159 HHT524159:HIA524159 HRP524159:HRW524159 IBL524159:IBS524159 ILH524159:ILO524159 IVD524159:IVK524159 JEZ524159:JFG524159 JOV524159:JPC524159 JYR524159:JYY524159 KIN524159:KIU524159 KSJ524159:KSQ524159 LCF524159:LCM524159 LMB524159:LMI524159 LVX524159:LWE524159 MFT524159:MGA524159 MPP524159:MPW524159 MZL524159:MZS524159 NJH524159:NJO524159 NTD524159:NTK524159 OCZ524159:ODG524159 OMV524159:ONC524159 OWR524159:OWY524159 PGN524159:PGU524159 PQJ524159:PQQ524159 QAF524159:QAM524159 QKB524159:QKI524159 QTX524159:QUE524159 RDT524159:REA524159 RNP524159:RNW524159 RXL524159:RXS524159 SHH524159:SHO524159 SRD524159:SRK524159 TAZ524159:TBG524159 TKV524159:TLC524159 TUR524159:TUY524159 UEN524159:UEU524159 UOJ524159:UOQ524159 UYF524159:UYM524159 VIB524159:VII524159 VRX524159:VSE524159 WBT524159:WCA524159 WLP524159:WLW524159 WVL524159:WVS524159 D589695:K589695 IZ589695:JG589695 SV589695:TC589695 ACR589695:ACY589695 AMN589695:AMU589695 AWJ589695:AWQ589695 BGF589695:BGM589695 BQB589695:BQI589695 BZX589695:CAE589695 CJT589695:CKA589695 CTP589695:CTW589695 DDL589695:DDS589695 DNH589695:DNO589695 DXD589695:DXK589695 EGZ589695:EHG589695 EQV589695:ERC589695 FAR589695:FAY589695 FKN589695:FKU589695 FUJ589695:FUQ589695 GEF589695:GEM589695 GOB589695:GOI589695 GXX589695:GYE589695 HHT589695:HIA589695 HRP589695:HRW589695 IBL589695:IBS589695 ILH589695:ILO589695 IVD589695:IVK589695 JEZ589695:JFG589695 JOV589695:JPC589695 JYR589695:JYY589695 KIN589695:KIU589695 KSJ589695:KSQ589695 LCF589695:LCM589695 LMB589695:LMI589695 LVX589695:LWE589695 MFT589695:MGA589695 MPP589695:MPW589695 MZL589695:MZS589695 NJH589695:NJO589695 NTD589695:NTK589695 OCZ589695:ODG589695 OMV589695:ONC589695 OWR589695:OWY589695 PGN589695:PGU589695 PQJ589695:PQQ589695 QAF589695:QAM589695 QKB589695:QKI589695 QTX589695:QUE589695 RDT589695:REA589695 RNP589695:RNW589695 RXL589695:RXS589695 SHH589695:SHO589695 SRD589695:SRK589695 TAZ589695:TBG589695 TKV589695:TLC589695 TUR589695:TUY589695 UEN589695:UEU589695 UOJ589695:UOQ589695 UYF589695:UYM589695 VIB589695:VII589695 VRX589695:VSE589695 WBT589695:WCA589695 WLP589695:WLW589695 WVL589695:WVS589695 D655231:K655231 IZ655231:JG655231 SV655231:TC655231 ACR655231:ACY655231 AMN655231:AMU655231 AWJ655231:AWQ655231 BGF655231:BGM655231 BQB655231:BQI655231 BZX655231:CAE655231 CJT655231:CKA655231 CTP655231:CTW655231 DDL655231:DDS655231 DNH655231:DNO655231 DXD655231:DXK655231 EGZ655231:EHG655231 EQV655231:ERC655231 FAR655231:FAY655231 FKN655231:FKU655231 FUJ655231:FUQ655231 GEF655231:GEM655231 GOB655231:GOI655231 GXX655231:GYE655231 HHT655231:HIA655231 HRP655231:HRW655231 IBL655231:IBS655231 ILH655231:ILO655231 IVD655231:IVK655231 JEZ655231:JFG655231 JOV655231:JPC655231 JYR655231:JYY655231 KIN655231:KIU655231 KSJ655231:KSQ655231 LCF655231:LCM655231 LMB655231:LMI655231 LVX655231:LWE655231 MFT655231:MGA655231 MPP655231:MPW655231 MZL655231:MZS655231 NJH655231:NJO655231 NTD655231:NTK655231 OCZ655231:ODG655231 OMV655231:ONC655231 OWR655231:OWY655231 PGN655231:PGU655231 PQJ655231:PQQ655231 QAF655231:QAM655231 QKB655231:QKI655231 QTX655231:QUE655231 RDT655231:REA655231 RNP655231:RNW655231 RXL655231:RXS655231 SHH655231:SHO655231 SRD655231:SRK655231 TAZ655231:TBG655231 TKV655231:TLC655231 TUR655231:TUY655231 UEN655231:UEU655231 UOJ655231:UOQ655231 UYF655231:UYM655231 VIB655231:VII655231 VRX655231:VSE655231 WBT655231:WCA655231 WLP655231:WLW655231 WVL655231:WVS655231 D720767:K720767 IZ720767:JG720767 SV720767:TC720767 ACR720767:ACY720767 AMN720767:AMU720767 AWJ720767:AWQ720767 BGF720767:BGM720767 BQB720767:BQI720767 BZX720767:CAE720767 CJT720767:CKA720767 CTP720767:CTW720767 DDL720767:DDS720767 DNH720767:DNO720767 DXD720767:DXK720767 EGZ720767:EHG720767 EQV720767:ERC720767 FAR720767:FAY720767 FKN720767:FKU720767 FUJ720767:FUQ720767 GEF720767:GEM720767 GOB720767:GOI720767 GXX720767:GYE720767 HHT720767:HIA720767 HRP720767:HRW720767 IBL720767:IBS720767 ILH720767:ILO720767 IVD720767:IVK720767 JEZ720767:JFG720767 JOV720767:JPC720767 JYR720767:JYY720767 KIN720767:KIU720767 KSJ720767:KSQ720767 LCF720767:LCM720767 LMB720767:LMI720767 LVX720767:LWE720767 MFT720767:MGA720767 MPP720767:MPW720767 MZL720767:MZS720767 NJH720767:NJO720767 NTD720767:NTK720767 OCZ720767:ODG720767 OMV720767:ONC720767 OWR720767:OWY720767 PGN720767:PGU720767 PQJ720767:PQQ720767 QAF720767:QAM720767 QKB720767:QKI720767 QTX720767:QUE720767 RDT720767:REA720767 RNP720767:RNW720767 RXL720767:RXS720767 SHH720767:SHO720767 SRD720767:SRK720767 TAZ720767:TBG720767 TKV720767:TLC720767 TUR720767:TUY720767 UEN720767:UEU720767 UOJ720767:UOQ720767 UYF720767:UYM720767 VIB720767:VII720767 VRX720767:VSE720767 WBT720767:WCA720767 WLP720767:WLW720767 WVL720767:WVS720767 D786303:K786303 IZ786303:JG786303 SV786303:TC786303 ACR786303:ACY786303 AMN786303:AMU786303 AWJ786303:AWQ786303 BGF786303:BGM786303 BQB786303:BQI786303 BZX786303:CAE786303 CJT786303:CKA786303 CTP786303:CTW786303 DDL786303:DDS786303 DNH786303:DNO786303 DXD786303:DXK786303 EGZ786303:EHG786303 EQV786303:ERC786303 FAR786303:FAY786303 FKN786303:FKU786303 FUJ786303:FUQ786303 GEF786303:GEM786303 GOB786303:GOI786303 GXX786303:GYE786303 HHT786303:HIA786303 HRP786303:HRW786303 IBL786303:IBS786303 ILH786303:ILO786303 IVD786303:IVK786303 JEZ786303:JFG786303 JOV786303:JPC786303 JYR786303:JYY786303 KIN786303:KIU786303 KSJ786303:KSQ786303 LCF786303:LCM786303 LMB786303:LMI786303 LVX786303:LWE786303 MFT786303:MGA786303 MPP786303:MPW786303 MZL786303:MZS786303 NJH786303:NJO786303 NTD786303:NTK786303 OCZ786303:ODG786303 OMV786303:ONC786303 OWR786303:OWY786303 PGN786303:PGU786303 PQJ786303:PQQ786303 QAF786303:QAM786303 QKB786303:QKI786303 QTX786303:QUE786303 RDT786303:REA786303 RNP786303:RNW786303 RXL786303:RXS786303 SHH786303:SHO786303 SRD786303:SRK786303 TAZ786303:TBG786303 TKV786303:TLC786303 TUR786303:TUY786303 UEN786303:UEU786303 UOJ786303:UOQ786303 UYF786303:UYM786303 VIB786303:VII786303 VRX786303:VSE786303 WBT786303:WCA786303 WLP786303:WLW786303 WVL786303:WVS786303 D851839:K851839 IZ851839:JG851839 SV851839:TC851839 ACR851839:ACY851839 AMN851839:AMU851839 AWJ851839:AWQ851839 BGF851839:BGM851839 BQB851839:BQI851839 BZX851839:CAE851839 CJT851839:CKA851839 CTP851839:CTW851839 DDL851839:DDS851839 DNH851839:DNO851839 DXD851839:DXK851839 EGZ851839:EHG851839 EQV851839:ERC851839 FAR851839:FAY851839 FKN851839:FKU851839 FUJ851839:FUQ851839 GEF851839:GEM851839 GOB851839:GOI851839 GXX851839:GYE851839 HHT851839:HIA851839 HRP851839:HRW851839 IBL851839:IBS851839 ILH851839:ILO851839 IVD851839:IVK851839 JEZ851839:JFG851839 JOV851839:JPC851839 JYR851839:JYY851839 KIN851839:KIU851839 KSJ851839:KSQ851839 LCF851839:LCM851839 LMB851839:LMI851839 LVX851839:LWE851839 MFT851839:MGA851839 MPP851839:MPW851839 MZL851839:MZS851839 NJH851839:NJO851839 NTD851839:NTK851839 OCZ851839:ODG851839 OMV851839:ONC851839 OWR851839:OWY851839 PGN851839:PGU851839 PQJ851839:PQQ851839 QAF851839:QAM851839 QKB851839:QKI851839 QTX851839:QUE851839 RDT851839:REA851839 RNP851839:RNW851839 RXL851839:RXS851839 SHH851839:SHO851839 SRD851839:SRK851839 TAZ851839:TBG851839 TKV851839:TLC851839 TUR851839:TUY851839 UEN851839:UEU851839 UOJ851839:UOQ851839 UYF851839:UYM851839 VIB851839:VII851839 VRX851839:VSE851839 WBT851839:WCA851839 WLP851839:WLW851839 WVL851839:WVS851839 D917375:K917375 IZ917375:JG917375 SV917375:TC917375 ACR917375:ACY917375 AMN917375:AMU917375 AWJ917375:AWQ917375 BGF917375:BGM917375 BQB917375:BQI917375 BZX917375:CAE917375 CJT917375:CKA917375 CTP917375:CTW917375 DDL917375:DDS917375 DNH917375:DNO917375 DXD917375:DXK917375 EGZ917375:EHG917375 EQV917375:ERC917375 FAR917375:FAY917375 FKN917375:FKU917375 FUJ917375:FUQ917375 GEF917375:GEM917375 GOB917375:GOI917375 GXX917375:GYE917375 HHT917375:HIA917375 HRP917375:HRW917375 IBL917375:IBS917375 ILH917375:ILO917375 IVD917375:IVK917375 JEZ917375:JFG917375 JOV917375:JPC917375 JYR917375:JYY917375 KIN917375:KIU917375 KSJ917375:KSQ917375 LCF917375:LCM917375 LMB917375:LMI917375 LVX917375:LWE917375 MFT917375:MGA917375 MPP917375:MPW917375 MZL917375:MZS917375 NJH917375:NJO917375 NTD917375:NTK917375 OCZ917375:ODG917375 OMV917375:ONC917375 OWR917375:OWY917375 PGN917375:PGU917375 PQJ917375:PQQ917375 QAF917375:QAM917375 QKB917375:QKI917375 QTX917375:QUE917375 RDT917375:REA917375 RNP917375:RNW917375 RXL917375:RXS917375 SHH917375:SHO917375 SRD917375:SRK917375 TAZ917375:TBG917375 TKV917375:TLC917375 TUR917375:TUY917375 UEN917375:UEU917375 UOJ917375:UOQ917375 UYF917375:UYM917375 VIB917375:VII917375 VRX917375:VSE917375 WBT917375:WCA917375 WLP917375:WLW917375 WVL917375:WVS917375 D982911:K982911 IZ982911:JG982911 SV982911:TC982911 ACR982911:ACY982911 AMN982911:AMU982911 AWJ982911:AWQ982911 BGF982911:BGM982911 BQB982911:BQI982911 BZX982911:CAE982911 CJT982911:CKA982911 CTP982911:CTW982911 DDL982911:DDS982911 DNH982911:DNO982911 DXD982911:DXK982911 EGZ982911:EHG982911 EQV982911:ERC982911 FAR982911:FAY982911 FKN982911:FKU982911 FUJ982911:FUQ982911 GEF982911:GEM982911 GOB982911:GOI982911 GXX982911:GYE982911 HHT982911:HIA982911 HRP982911:HRW982911 IBL982911:IBS982911 ILH982911:ILO982911 IVD982911:IVK982911 JEZ982911:JFG982911 JOV982911:JPC982911 JYR982911:JYY982911 KIN982911:KIU982911 KSJ982911:KSQ982911 LCF982911:LCM982911 LMB982911:LMI982911 LVX982911:LWE982911 MFT982911:MGA982911 MPP982911:MPW982911 MZL982911:MZS982911 NJH982911:NJO982911 NTD982911:NTK982911 OCZ982911:ODG982911 OMV982911:ONC982911 OWR982911:OWY982911 PGN982911:PGU982911 PQJ982911:PQQ982911 QAF982911:QAM982911 QKB982911:QKI982911 QTX982911:QUE982911 RDT982911:REA982911 RNP982911:RNW982911 RXL982911:RXS982911 SHH982911:SHO982911 SRD982911:SRK982911 TAZ982911:TBG982911 TKV982911:TLC982911 TUR982911:TUY982911 UEN982911:UEU982911 UOJ982911:UOQ982911 UYF982911:UYM982911 VIB982911:VII982911 VRX982911:VSE982911 WBT982911:WCA982911 WLP982911:WLW982911 WVL982911:WVS982911 UYZ982940:UZF982950 JI63:JJ63 TE63:TF63 ADA63:ADB63 AMW63:AMX63 AWS63:AWT63 BGO63:BGP63 BQK63:BQL63 CAG63:CAH63 CKC63:CKD63 CTY63:CTZ63 DDU63:DDV63 DNQ63:DNR63 DXM63:DXN63 EHI63:EHJ63 ERE63:ERF63 FBA63:FBB63 FKW63:FKX63 FUS63:FUT63 GEO63:GEP63 GOK63:GOL63 GYG63:GYH63 HIC63:HID63 HRY63:HRZ63 IBU63:IBV63 ILQ63:ILR63 IVM63:IVN63 JFI63:JFJ63 JPE63:JPF63 JZA63:JZB63 KIW63:KIX63 KSS63:KST63 LCO63:LCP63 LMK63:LML63 LWG63:LWH63 MGC63:MGD63 MPY63:MPZ63 MZU63:MZV63 NJQ63:NJR63 NTM63:NTN63 ODI63:ODJ63 ONE63:ONF63 OXA63:OXB63 PGW63:PGX63 PQS63:PQT63 QAO63:QAP63 QKK63:QKL63 QUG63:QUH63 REC63:RED63 RNY63:RNZ63 RXU63:RXV63 SHQ63:SHR63 SRM63:SRN63 TBI63:TBJ63 TLE63:TLF63 TVA63:TVB63 UEW63:UEX63 UOS63:UOT63 UYO63:UYP63 VIK63:VIL63 VSG63:VSH63 WCC63:WCD63 WLY63:WLZ63 WVU63:WVV63 M65407:N65407 JI65407:JJ65407 TE65407:TF65407 ADA65407:ADB65407 AMW65407:AMX65407 AWS65407:AWT65407 BGO65407:BGP65407 BQK65407:BQL65407 CAG65407:CAH65407 CKC65407:CKD65407 CTY65407:CTZ65407 DDU65407:DDV65407 DNQ65407:DNR65407 DXM65407:DXN65407 EHI65407:EHJ65407 ERE65407:ERF65407 FBA65407:FBB65407 FKW65407:FKX65407 FUS65407:FUT65407 GEO65407:GEP65407 GOK65407:GOL65407 GYG65407:GYH65407 HIC65407:HID65407 HRY65407:HRZ65407 IBU65407:IBV65407 ILQ65407:ILR65407 IVM65407:IVN65407 JFI65407:JFJ65407 JPE65407:JPF65407 JZA65407:JZB65407 KIW65407:KIX65407 KSS65407:KST65407 LCO65407:LCP65407 LMK65407:LML65407 LWG65407:LWH65407 MGC65407:MGD65407 MPY65407:MPZ65407 MZU65407:MZV65407 NJQ65407:NJR65407 NTM65407:NTN65407 ODI65407:ODJ65407 ONE65407:ONF65407 OXA65407:OXB65407 PGW65407:PGX65407 PQS65407:PQT65407 QAO65407:QAP65407 QKK65407:QKL65407 QUG65407:QUH65407 REC65407:RED65407 RNY65407:RNZ65407 RXU65407:RXV65407 SHQ65407:SHR65407 SRM65407:SRN65407 TBI65407:TBJ65407 TLE65407:TLF65407 TVA65407:TVB65407 UEW65407:UEX65407 UOS65407:UOT65407 UYO65407:UYP65407 VIK65407:VIL65407 VSG65407:VSH65407 WCC65407:WCD65407 WLY65407:WLZ65407 WVU65407:WVV65407 M130943:N130943 JI130943:JJ130943 TE130943:TF130943 ADA130943:ADB130943 AMW130943:AMX130943 AWS130943:AWT130943 BGO130943:BGP130943 BQK130943:BQL130943 CAG130943:CAH130943 CKC130943:CKD130943 CTY130943:CTZ130943 DDU130943:DDV130943 DNQ130943:DNR130943 DXM130943:DXN130943 EHI130943:EHJ130943 ERE130943:ERF130943 FBA130943:FBB130943 FKW130943:FKX130943 FUS130943:FUT130943 GEO130943:GEP130943 GOK130943:GOL130943 GYG130943:GYH130943 HIC130943:HID130943 HRY130943:HRZ130943 IBU130943:IBV130943 ILQ130943:ILR130943 IVM130943:IVN130943 JFI130943:JFJ130943 JPE130943:JPF130943 JZA130943:JZB130943 KIW130943:KIX130943 KSS130943:KST130943 LCO130943:LCP130943 LMK130943:LML130943 LWG130943:LWH130943 MGC130943:MGD130943 MPY130943:MPZ130943 MZU130943:MZV130943 NJQ130943:NJR130943 NTM130943:NTN130943 ODI130943:ODJ130943 ONE130943:ONF130943 OXA130943:OXB130943 PGW130943:PGX130943 PQS130943:PQT130943 QAO130943:QAP130943 QKK130943:QKL130943 QUG130943:QUH130943 REC130943:RED130943 RNY130943:RNZ130943 RXU130943:RXV130943 SHQ130943:SHR130943 SRM130943:SRN130943 TBI130943:TBJ130943 TLE130943:TLF130943 TVA130943:TVB130943 UEW130943:UEX130943 UOS130943:UOT130943 UYO130943:UYP130943 VIK130943:VIL130943 VSG130943:VSH130943 WCC130943:WCD130943 WLY130943:WLZ130943 WVU130943:WVV130943 M196479:N196479 JI196479:JJ196479 TE196479:TF196479 ADA196479:ADB196479 AMW196479:AMX196479 AWS196479:AWT196479 BGO196479:BGP196479 BQK196479:BQL196479 CAG196479:CAH196479 CKC196479:CKD196479 CTY196479:CTZ196479 DDU196479:DDV196479 DNQ196479:DNR196479 DXM196479:DXN196479 EHI196479:EHJ196479 ERE196479:ERF196479 FBA196479:FBB196479 FKW196479:FKX196479 FUS196479:FUT196479 GEO196479:GEP196479 GOK196479:GOL196479 GYG196479:GYH196479 HIC196479:HID196479 HRY196479:HRZ196479 IBU196479:IBV196479 ILQ196479:ILR196479 IVM196479:IVN196479 JFI196479:JFJ196479 JPE196479:JPF196479 JZA196479:JZB196479 KIW196479:KIX196479 KSS196479:KST196479 LCO196479:LCP196479 LMK196479:LML196479 LWG196479:LWH196479 MGC196479:MGD196479 MPY196479:MPZ196479 MZU196479:MZV196479 NJQ196479:NJR196479 NTM196479:NTN196479 ODI196479:ODJ196479 ONE196479:ONF196479 OXA196479:OXB196479 PGW196479:PGX196479 PQS196479:PQT196479 QAO196479:QAP196479 QKK196479:QKL196479 QUG196479:QUH196479 REC196479:RED196479 RNY196479:RNZ196479 RXU196479:RXV196479 SHQ196479:SHR196479 SRM196479:SRN196479 TBI196479:TBJ196479 TLE196479:TLF196479 TVA196479:TVB196479 UEW196479:UEX196479 UOS196479:UOT196479 UYO196479:UYP196479 VIK196479:VIL196479 VSG196479:VSH196479 WCC196479:WCD196479 WLY196479:WLZ196479 WVU196479:WVV196479 M262015:N262015 JI262015:JJ262015 TE262015:TF262015 ADA262015:ADB262015 AMW262015:AMX262015 AWS262015:AWT262015 BGO262015:BGP262015 BQK262015:BQL262015 CAG262015:CAH262015 CKC262015:CKD262015 CTY262015:CTZ262015 DDU262015:DDV262015 DNQ262015:DNR262015 DXM262015:DXN262015 EHI262015:EHJ262015 ERE262015:ERF262015 FBA262015:FBB262015 FKW262015:FKX262015 FUS262015:FUT262015 GEO262015:GEP262015 GOK262015:GOL262015 GYG262015:GYH262015 HIC262015:HID262015 HRY262015:HRZ262015 IBU262015:IBV262015 ILQ262015:ILR262015 IVM262015:IVN262015 JFI262015:JFJ262015 JPE262015:JPF262015 JZA262015:JZB262015 KIW262015:KIX262015 KSS262015:KST262015 LCO262015:LCP262015 LMK262015:LML262015 LWG262015:LWH262015 MGC262015:MGD262015 MPY262015:MPZ262015 MZU262015:MZV262015 NJQ262015:NJR262015 NTM262015:NTN262015 ODI262015:ODJ262015 ONE262015:ONF262015 OXA262015:OXB262015 PGW262015:PGX262015 PQS262015:PQT262015 QAO262015:QAP262015 QKK262015:QKL262015 QUG262015:QUH262015 REC262015:RED262015 RNY262015:RNZ262015 RXU262015:RXV262015 SHQ262015:SHR262015 SRM262015:SRN262015 TBI262015:TBJ262015 TLE262015:TLF262015 TVA262015:TVB262015 UEW262015:UEX262015 UOS262015:UOT262015 UYO262015:UYP262015 VIK262015:VIL262015 VSG262015:VSH262015 WCC262015:WCD262015 WLY262015:WLZ262015 WVU262015:WVV262015 M327551:N327551 JI327551:JJ327551 TE327551:TF327551 ADA327551:ADB327551 AMW327551:AMX327551 AWS327551:AWT327551 BGO327551:BGP327551 BQK327551:BQL327551 CAG327551:CAH327551 CKC327551:CKD327551 CTY327551:CTZ327551 DDU327551:DDV327551 DNQ327551:DNR327551 DXM327551:DXN327551 EHI327551:EHJ327551 ERE327551:ERF327551 FBA327551:FBB327551 FKW327551:FKX327551 FUS327551:FUT327551 GEO327551:GEP327551 GOK327551:GOL327551 GYG327551:GYH327551 HIC327551:HID327551 HRY327551:HRZ327551 IBU327551:IBV327551 ILQ327551:ILR327551 IVM327551:IVN327551 JFI327551:JFJ327551 JPE327551:JPF327551 JZA327551:JZB327551 KIW327551:KIX327551 KSS327551:KST327551 LCO327551:LCP327551 LMK327551:LML327551 LWG327551:LWH327551 MGC327551:MGD327551 MPY327551:MPZ327551 MZU327551:MZV327551 NJQ327551:NJR327551 NTM327551:NTN327551 ODI327551:ODJ327551 ONE327551:ONF327551 OXA327551:OXB327551 PGW327551:PGX327551 PQS327551:PQT327551 QAO327551:QAP327551 QKK327551:QKL327551 QUG327551:QUH327551 REC327551:RED327551 RNY327551:RNZ327551 RXU327551:RXV327551 SHQ327551:SHR327551 SRM327551:SRN327551 TBI327551:TBJ327551 TLE327551:TLF327551 TVA327551:TVB327551 UEW327551:UEX327551 UOS327551:UOT327551 UYO327551:UYP327551 VIK327551:VIL327551 VSG327551:VSH327551 WCC327551:WCD327551 WLY327551:WLZ327551 WVU327551:WVV327551 M393087:N393087 JI393087:JJ393087 TE393087:TF393087 ADA393087:ADB393087 AMW393087:AMX393087 AWS393087:AWT393087 BGO393087:BGP393087 BQK393087:BQL393087 CAG393087:CAH393087 CKC393087:CKD393087 CTY393087:CTZ393087 DDU393087:DDV393087 DNQ393087:DNR393087 DXM393087:DXN393087 EHI393087:EHJ393087 ERE393087:ERF393087 FBA393087:FBB393087 FKW393087:FKX393087 FUS393087:FUT393087 GEO393087:GEP393087 GOK393087:GOL393087 GYG393087:GYH393087 HIC393087:HID393087 HRY393087:HRZ393087 IBU393087:IBV393087 ILQ393087:ILR393087 IVM393087:IVN393087 JFI393087:JFJ393087 JPE393087:JPF393087 JZA393087:JZB393087 KIW393087:KIX393087 KSS393087:KST393087 LCO393087:LCP393087 LMK393087:LML393087 LWG393087:LWH393087 MGC393087:MGD393087 MPY393087:MPZ393087 MZU393087:MZV393087 NJQ393087:NJR393087 NTM393087:NTN393087 ODI393087:ODJ393087 ONE393087:ONF393087 OXA393087:OXB393087 PGW393087:PGX393087 PQS393087:PQT393087 QAO393087:QAP393087 QKK393087:QKL393087 QUG393087:QUH393087 REC393087:RED393087 RNY393087:RNZ393087 RXU393087:RXV393087 SHQ393087:SHR393087 SRM393087:SRN393087 TBI393087:TBJ393087 TLE393087:TLF393087 TVA393087:TVB393087 UEW393087:UEX393087 UOS393087:UOT393087 UYO393087:UYP393087 VIK393087:VIL393087 VSG393087:VSH393087 WCC393087:WCD393087 WLY393087:WLZ393087 WVU393087:WVV393087 M458623:N458623 JI458623:JJ458623 TE458623:TF458623 ADA458623:ADB458623 AMW458623:AMX458623 AWS458623:AWT458623 BGO458623:BGP458623 BQK458623:BQL458623 CAG458623:CAH458623 CKC458623:CKD458623 CTY458623:CTZ458623 DDU458623:DDV458623 DNQ458623:DNR458623 DXM458623:DXN458623 EHI458623:EHJ458623 ERE458623:ERF458623 FBA458623:FBB458623 FKW458623:FKX458623 FUS458623:FUT458623 GEO458623:GEP458623 GOK458623:GOL458623 GYG458623:GYH458623 HIC458623:HID458623 HRY458623:HRZ458623 IBU458623:IBV458623 ILQ458623:ILR458623 IVM458623:IVN458623 JFI458623:JFJ458623 JPE458623:JPF458623 JZA458623:JZB458623 KIW458623:KIX458623 KSS458623:KST458623 LCO458623:LCP458623 LMK458623:LML458623 LWG458623:LWH458623 MGC458623:MGD458623 MPY458623:MPZ458623 MZU458623:MZV458623 NJQ458623:NJR458623 NTM458623:NTN458623 ODI458623:ODJ458623 ONE458623:ONF458623 OXA458623:OXB458623 PGW458623:PGX458623 PQS458623:PQT458623 QAO458623:QAP458623 QKK458623:QKL458623 QUG458623:QUH458623 REC458623:RED458623 RNY458623:RNZ458623 RXU458623:RXV458623 SHQ458623:SHR458623 SRM458623:SRN458623 TBI458623:TBJ458623 TLE458623:TLF458623 TVA458623:TVB458623 UEW458623:UEX458623 UOS458623:UOT458623 UYO458623:UYP458623 VIK458623:VIL458623 VSG458623:VSH458623 WCC458623:WCD458623 WLY458623:WLZ458623 WVU458623:WVV458623 M524159:N524159 JI524159:JJ524159 TE524159:TF524159 ADA524159:ADB524159 AMW524159:AMX524159 AWS524159:AWT524159 BGO524159:BGP524159 BQK524159:BQL524159 CAG524159:CAH524159 CKC524159:CKD524159 CTY524159:CTZ524159 DDU524159:DDV524159 DNQ524159:DNR524159 DXM524159:DXN524159 EHI524159:EHJ524159 ERE524159:ERF524159 FBA524159:FBB524159 FKW524159:FKX524159 FUS524159:FUT524159 GEO524159:GEP524159 GOK524159:GOL524159 GYG524159:GYH524159 HIC524159:HID524159 HRY524159:HRZ524159 IBU524159:IBV524159 ILQ524159:ILR524159 IVM524159:IVN524159 JFI524159:JFJ524159 JPE524159:JPF524159 JZA524159:JZB524159 KIW524159:KIX524159 KSS524159:KST524159 LCO524159:LCP524159 LMK524159:LML524159 LWG524159:LWH524159 MGC524159:MGD524159 MPY524159:MPZ524159 MZU524159:MZV524159 NJQ524159:NJR524159 NTM524159:NTN524159 ODI524159:ODJ524159 ONE524159:ONF524159 OXA524159:OXB524159 PGW524159:PGX524159 PQS524159:PQT524159 QAO524159:QAP524159 QKK524159:QKL524159 QUG524159:QUH524159 REC524159:RED524159 RNY524159:RNZ524159 RXU524159:RXV524159 SHQ524159:SHR524159 SRM524159:SRN524159 TBI524159:TBJ524159 TLE524159:TLF524159 TVA524159:TVB524159 UEW524159:UEX524159 UOS524159:UOT524159 UYO524159:UYP524159 VIK524159:VIL524159 VSG524159:VSH524159 WCC524159:WCD524159 WLY524159:WLZ524159 WVU524159:WVV524159 M589695:N589695 JI589695:JJ589695 TE589695:TF589695 ADA589695:ADB589695 AMW589695:AMX589695 AWS589695:AWT589695 BGO589695:BGP589695 BQK589695:BQL589695 CAG589695:CAH589695 CKC589695:CKD589695 CTY589695:CTZ589695 DDU589695:DDV589695 DNQ589695:DNR589695 DXM589695:DXN589695 EHI589695:EHJ589695 ERE589695:ERF589695 FBA589695:FBB589695 FKW589695:FKX589695 FUS589695:FUT589695 GEO589695:GEP589695 GOK589695:GOL589695 GYG589695:GYH589695 HIC589695:HID589695 HRY589695:HRZ589695 IBU589695:IBV589695 ILQ589695:ILR589695 IVM589695:IVN589695 JFI589695:JFJ589695 JPE589695:JPF589695 JZA589695:JZB589695 KIW589695:KIX589695 KSS589695:KST589695 LCO589695:LCP589695 LMK589695:LML589695 LWG589695:LWH589695 MGC589695:MGD589695 MPY589695:MPZ589695 MZU589695:MZV589695 NJQ589695:NJR589695 NTM589695:NTN589695 ODI589695:ODJ589695 ONE589695:ONF589695 OXA589695:OXB589695 PGW589695:PGX589695 PQS589695:PQT589695 QAO589695:QAP589695 QKK589695:QKL589695 QUG589695:QUH589695 REC589695:RED589695 RNY589695:RNZ589695 RXU589695:RXV589695 SHQ589695:SHR589695 SRM589695:SRN589695 TBI589695:TBJ589695 TLE589695:TLF589695 TVA589695:TVB589695 UEW589695:UEX589695 UOS589695:UOT589695 UYO589695:UYP589695 VIK589695:VIL589695 VSG589695:VSH589695 WCC589695:WCD589695 WLY589695:WLZ589695 WVU589695:WVV589695 M655231:N655231 JI655231:JJ655231 TE655231:TF655231 ADA655231:ADB655231 AMW655231:AMX655231 AWS655231:AWT655231 BGO655231:BGP655231 BQK655231:BQL655231 CAG655231:CAH655231 CKC655231:CKD655231 CTY655231:CTZ655231 DDU655231:DDV655231 DNQ655231:DNR655231 DXM655231:DXN655231 EHI655231:EHJ655231 ERE655231:ERF655231 FBA655231:FBB655231 FKW655231:FKX655231 FUS655231:FUT655231 GEO655231:GEP655231 GOK655231:GOL655231 GYG655231:GYH655231 HIC655231:HID655231 HRY655231:HRZ655231 IBU655231:IBV655231 ILQ655231:ILR655231 IVM655231:IVN655231 JFI655231:JFJ655231 JPE655231:JPF655231 JZA655231:JZB655231 KIW655231:KIX655231 KSS655231:KST655231 LCO655231:LCP655231 LMK655231:LML655231 LWG655231:LWH655231 MGC655231:MGD655231 MPY655231:MPZ655231 MZU655231:MZV655231 NJQ655231:NJR655231 NTM655231:NTN655231 ODI655231:ODJ655231 ONE655231:ONF655231 OXA655231:OXB655231 PGW655231:PGX655231 PQS655231:PQT655231 QAO655231:QAP655231 QKK655231:QKL655231 QUG655231:QUH655231 REC655231:RED655231 RNY655231:RNZ655231 RXU655231:RXV655231 SHQ655231:SHR655231 SRM655231:SRN655231 TBI655231:TBJ655231 TLE655231:TLF655231 TVA655231:TVB655231 UEW655231:UEX655231 UOS655231:UOT655231 UYO655231:UYP655231 VIK655231:VIL655231 VSG655231:VSH655231 WCC655231:WCD655231 WLY655231:WLZ655231 WVU655231:WVV655231 M720767:N720767 JI720767:JJ720767 TE720767:TF720767 ADA720767:ADB720767 AMW720767:AMX720767 AWS720767:AWT720767 BGO720767:BGP720767 BQK720767:BQL720767 CAG720767:CAH720767 CKC720767:CKD720767 CTY720767:CTZ720767 DDU720767:DDV720767 DNQ720767:DNR720767 DXM720767:DXN720767 EHI720767:EHJ720767 ERE720767:ERF720767 FBA720767:FBB720767 FKW720767:FKX720767 FUS720767:FUT720767 GEO720767:GEP720767 GOK720767:GOL720767 GYG720767:GYH720767 HIC720767:HID720767 HRY720767:HRZ720767 IBU720767:IBV720767 ILQ720767:ILR720767 IVM720767:IVN720767 JFI720767:JFJ720767 JPE720767:JPF720767 JZA720767:JZB720767 KIW720767:KIX720767 KSS720767:KST720767 LCO720767:LCP720767 LMK720767:LML720767 LWG720767:LWH720767 MGC720767:MGD720767 MPY720767:MPZ720767 MZU720767:MZV720767 NJQ720767:NJR720767 NTM720767:NTN720767 ODI720767:ODJ720767 ONE720767:ONF720767 OXA720767:OXB720767 PGW720767:PGX720767 PQS720767:PQT720767 QAO720767:QAP720767 QKK720767:QKL720767 QUG720767:QUH720767 REC720767:RED720767 RNY720767:RNZ720767 RXU720767:RXV720767 SHQ720767:SHR720767 SRM720767:SRN720767 TBI720767:TBJ720767 TLE720767:TLF720767 TVA720767:TVB720767 UEW720767:UEX720767 UOS720767:UOT720767 UYO720767:UYP720767 VIK720767:VIL720767 VSG720767:VSH720767 WCC720767:WCD720767 WLY720767:WLZ720767 WVU720767:WVV720767 M786303:N786303 JI786303:JJ786303 TE786303:TF786303 ADA786303:ADB786303 AMW786303:AMX786303 AWS786303:AWT786303 BGO786303:BGP786303 BQK786303:BQL786303 CAG786303:CAH786303 CKC786303:CKD786303 CTY786303:CTZ786303 DDU786303:DDV786303 DNQ786303:DNR786303 DXM786303:DXN786303 EHI786303:EHJ786303 ERE786303:ERF786303 FBA786303:FBB786303 FKW786303:FKX786303 FUS786303:FUT786303 GEO786303:GEP786303 GOK786303:GOL786303 GYG786303:GYH786303 HIC786303:HID786303 HRY786303:HRZ786303 IBU786303:IBV786303 ILQ786303:ILR786303 IVM786303:IVN786303 JFI786303:JFJ786303 JPE786303:JPF786303 JZA786303:JZB786303 KIW786303:KIX786303 KSS786303:KST786303 LCO786303:LCP786303 LMK786303:LML786303 LWG786303:LWH786303 MGC786303:MGD786303 MPY786303:MPZ786303 MZU786303:MZV786303 NJQ786303:NJR786303 NTM786303:NTN786303 ODI786303:ODJ786303 ONE786303:ONF786303 OXA786303:OXB786303 PGW786303:PGX786303 PQS786303:PQT786303 QAO786303:QAP786303 QKK786303:QKL786303 QUG786303:QUH786303 REC786303:RED786303 RNY786303:RNZ786303 RXU786303:RXV786303 SHQ786303:SHR786303 SRM786303:SRN786303 TBI786303:TBJ786303 TLE786303:TLF786303 TVA786303:TVB786303 UEW786303:UEX786303 UOS786303:UOT786303 UYO786303:UYP786303 VIK786303:VIL786303 VSG786303:VSH786303 WCC786303:WCD786303 WLY786303:WLZ786303 WVU786303:WVV786303 M851839:N851839 JI851839:JJ851839 TE851839:TF851839 ADA851839:ADB851839 AMW851839:AMX851839 AWS851839:AWT851839 BGO851839:BGP851839 BQK851839:BQL851839 CAG851839:CAH851839 CKC851839:CKD851839 CTY851839:CTZ851839 DDU851839:DDV851839 DNQ851839:DNR851839 DXM851839:DXN851839 EHI851839:EHJ851839 ERE851839:ERF851839 FBA851839:FBB851839 FKW851839:FKX851839 FUS851839:FUT851839 GEO851839:GEP851839 GOK851839:GOL851839 GYG851839:GYH851839 HIC851839:HID851839 HRY851839:HRZ851839 IBU851839:IBV851839 ILQ851839:ILR851839 IVM851839:IVN851839 JFI851839:JFJ851839 JPE851839:JPF851839 JZA851839:JZB851839 KIW851839:KIX851839 KSS851839:KST851839 LCO851839:LCP851839 LMK851839:LML851839 LWG851839:LWH851839 MGC851839:MGD851839 MPY851839:MPZ851839 MZU851839:MZV851839 NJQ851839:NJR851839 NTM851839:NTN851839 ODI851839:ODJ851839 ONE851839:ONF851839 OXA851839:OXB851839 PGW851839:PGX851839 PQS851839:PQT851839 QAO851839:QAP851839 QKK851839:QKL851839 QUG851839:QUH851839 REC851839:RED851839 RNY851839:RNZ851839 RXU851839:RXV851839 SHQ851839:SHR851839 SRM851839:SRN851839 TBI851839:TBJ851839 TLE851839:TLF851839 TVA851839:TVB851839 UEW851839:UEX851839 UOS851839:UOT851839 UYO851839:UYP851839 VIK851839:VIL851839 VSG851839:VSH851839 WCC851839:WCD851839 WLY851839:WLZ851839 WVU851839:WVV851839 M917375:N917375 JI917375:JJ917375 TE917375:TF917375 ADA917375:ADB917375 AMW917375:AMX917375 AWS917375:AWT917375 BGO917375:BGP917375 BQK917375:BQL917375 CAG917375:CAH917375 CKC917375:CKD917375 CTY917375:CTZ917375 DDU917375:DDV917375 DNQ917375:DNR917375 DXM917375:DXN917375 EHI917375:EHJ917375 ERE917375:ERF917375 FBA917375:FBB917375 FKW917375:FKX917375 FUS917375:FUT917375 GEO917375:GEP917375 GOK917375:GOL917375 GYG917375:GYH917375 HIC917375:HID917375 HRY917375:HRZ917375 IBU917375:IBV917375 ILQ917375:ILR917375 IVM917375:IVN917375 JFI917375:JFJ917375 JPE917375:JPF917375 JZA917375:JZB917375 KIW917375:KIX917375 KSS917375:KST917375 LCO917375:LCP917375 LMK917375:LML917375 LWG917375:LWH917375 MGC917375:MGD917375 MPY917375:MPZ917375 MZU917375:MZV917375 NJQ917375:NJR917375 NTM917375:NTN917375 ODI917375:ODJ917375 ONE917375:ONF917375 OXA917375:OXB917375 PGW917375:PGX917375 PQS917375:PQT917375 QAO917375:QAP917375 QKK917375:QKL917375 QUG917375:QUH917375 REC917375:RED917375 RNY917375:RNZ917375 RXU917375:RXV917375 SHQ917375:SHR917375 SRM917375:SRN917375 TBI917375:TBJ917375 TLE917375:TLF917375 TVA917375:TVB917375 UEW917375:UEX917375 UOS917375:UOT917375 UYO917375:UYP917375 VIK917375:VIL917375 VSG917375:VSH917375 WCC917375:WCD917375 WLY917375:WLZ917375 WVU917375:WVV917375 M982911:N982911 JI982911:JJ982911 TE982911:TF982911 ADA982911:ADB982911 AMW982911:AMX982911 AWS982911:AWT982911 BGO982911:BGP982911 BQK982911:BQL982911 CAG982911:CAH982911 CKC982911:CKD982911 CTY982911:CTZ982911 DDU982911:DDV982911 DNQ982911:DNR982911 DXM982911:DXN982911 EHI982911:EHJ982911 ERE982911:ERF982911 FBA982911:FBB982911 FKW982911:FKX982911 FUS982911:FUT982911 GEO982911:GEP982911 GOK982911:GOL982911 GYG982911:GYH982911 HIC982911:HID982911 HRY982911:HRZ982911 IBU982911:IBV982911 ILQ982911:ILR982911 IVM982911:IVN982911 JFI982911:JFJ982911 JPE982911:JPF982911 JZA982911:JZB982911 KIW982911:KIX982911 KSS982911:KST982911 LCO982911:LCP982911 LMK982911:LML982911 LWG982911:LWH982911 MGC982911:MGD982911 MPY982911:MPZ982911 MZU982911:MZV982911 NJQ982911:NJR982911 NTM982911:NTN982911 ODI982911:ODJ982911 ONE982911:ONF982911 OXA982911:OXB982911 PGW982911:PGX982911 PQS982911:PQT982911 QAO982911:QAP982911 QKK982911:QKL982911 QUG982911:QUH982911 REC982911:RED982911 RNY982911:RNZ982911 RXU982911:RXV982911 SHQ982911:SHR982911 SRM982911:SRN982911 TBI982911:TBJ982911 TLE982911:TLF982911 TVA982911:TVB982911 UEW982911:UEX982911 UOS982911:UOT982911 UYO982911:UYP982911 VIK982911:VIL982911 VSG982911:VSH982911 WCC982911:WCD982911 WLY982911:WLZ982911 WVU982911:WVV982911 VSR982940:VSX982950 JQ63:JT63 TM63:TP63 ADI63:ADL63 ANE63:ANH63 AXA63:AXD63 BGW63:BGZ63 BQS63:BQV63 CAO63:CAR63 CKK63:CKN63 CUG63:CUJ63 DEC63:DEF63 DNY63:DOB63 DXU63:DXX63 EHQ63:EHT63 ERM63:ERP63 FBI63:FBL63 FLE63:FLH63 FVA63:FVD63 GEW63:GEZ63 GOS63:GOV63 GYO63:GYR63 HIK63:HIN63 HSG63:HSJ63 ICC63:ICF63 ILY63:IMB63 IVU63:IVX63 JFQ63:JFT63 JPM63:JPP63 JZI63:JZL63 KJE63:KJH63 KTA63:KTD63 LCW63:LCZ63 LMS63:LMV63 LWO63:LWR63 MGK63:MGN63 MQG63:MQJ63 NAC63:NAF63 NJY63:NKB63 NTU63:NTX63 ODQ63:ODT63 ONM63:ONP63 OXI63:OXL63 PHE63:PHH63 PRA63:PRD63 QAW63:QAZ63 QKS63:QKV63 QUO63:QUR63 REK63:REN63 ROG63:ROJ63 RYC63:RYF63 SHY63:SIB63 SRU63:SRX63 TBQ63:TBT63 TLM63:TLP63 TVI63:TVL63 UFE63:UFH63 UPA63:UPD63 UYW63:UYZ63 VIS63:VIV63 VSO63:VSR63 WCK63:WCN63 WMG63:WMJ63 WWC63:WWF63 U65407:X65407 JQ65407:JT65407 TM65407:TP65407 ADI65407:ADL65407 ANE65407:ANH65407 AXA65407:AXD65407 BGW65407:BGZ65407 BQS65407:BQV65407 CAO65407:CAR65407 CKK65407:CKN65407 CUG65407:CUJ65407 DEC65407:DEF65407 DNY65407:DOB65407 DXU65407:DXX65407 EHQ65407:EHT65407 ERM65407:ERP65407 FBI65407:FBL65407 FLE65407:FLH65407 FVA65407:FVD65407 GEW65407:GEZ65407 GOS65407:GOV65407 GYO65407:GYR65407 HIK65407:HIN65407 HSG65407:HSJ65407 ICC65407:ICF65407 ILY65407:IMB65407 IVU65407:IVX65407 JFQ65407:JFT65407 JPM65407:JPP65407 JZI65407:JZL65407 KJE65407:KJH65407 KTA65407:KTD65407 LCW65407:LCZ65407 LMS65407:LMV65407 LWO65407:LWR65407 MGK65407:MGN65407 MQG65407:MQJ65407 NAC65407:NAF65407 NJY65407:NKB65407 NTU65407:NTX65407 ODQ65407:ODT65407 ONM65407:ONP65407 OXI65407:OXL65407 PHE65407:PHH65407 PRA65407:PRD65407 QAW65407:QAZ65407 QKS65407:QKV65407 QUO65407:QUR65407 REK65407:REN65407 ROG65407:ROJ65407 RYC65407:RYF65407 SHY65407:SIB65407 SRU65407:SRX65407 TBQ65407:TBT65407 TLM65407:TLP65407 TVI65407:TVL65407 UFE65407:UFH65407 UPA65407:UPD65407 UYW65407:UYZ65407 VIS65407:VIV65407 VSO65407:VSR65407 WCK65407:WCN65407 WMG65407:WMJ65407 WWC65407:WWF65407 U130943:X130943 JQ130943:JT130943 TM130943:TP130943 ADI130943:ADL130943 ANE130943:ANH130943 AXA130943:AXD130943 BGW130943:BGZ130943 BQS130943:BQV130943 CAO130943:CAR130943 CKK130943:CKN130943 CUG130943:CUJ130943 DEC130943:DEF130943 DNY130943:DOB130943 DXU130943:DXX130943 EHQ130943:EHT130943 ERM130943:ERP130943 FBI130943:FBL130943 FLE130943:FLH130943 FVA130943:FVD130943 GEW130943:GEZ130943 GOS130943:GOV130943 GYO130943:GYR130943 HIK130943:HIN130943 HSG130943:HSJ130943 ICC130943:ICF130943 ILY130943:IMB130943 IVU130943:IVX130943 JFQ130943:JFT130943 JPM130943:JPP130943 JZI130943:JZL130943 KJE130943:KJH130943 KTA130943:KTD130943 LCW130943:LCZ130943 LMS130943:LMV130943 LWO130943:LWR130943 MGK130943:MGN130943 MQG130943:MQJ130943 NAC130943:NAF130943 NJY130943:NKB130943 NTU130943:NTX130943 ODQ130943:ODT130943 ONM130943:ONP130943 OXI130943:OXL130943 PHE130943:PHH130943 PRA130943:PRD130943 QAW130943:QAZ130943 QKS130943:QKV130943 QUO130943:QUR130943 REK130943:REN130943 ROG130943:ROJ130943 RYC130943:RYF130943 SHY130943:SIB130943 SRU130943:SRX130943 TBQ130943:TBT130943 TLM130943:TLP130943 TVI130943:TVL130943 UFE130943:UFH130943 UPA130943:UPD130943 UYW130943:UYZ130943 VIS130943:VIV130943 VSO130943:VSR130943 WCK130943:WCN130943 WMG130943:WMJ130943 WWC130943:WWF130943 U196479:X196479 JQ196479:JT196479 TM196479:TP196479 ADI196479:ADL196479 ANE196479:ANH196479 AXA196479:AXD196479 BGW196479:BGZ196479 BQS196479:BQV196479 CAO196479:CAR196479 CKK196479:CKN196479 CUG196479:CUJ196479 DEC196479:DEF196479 DNY196479:DOB196479 DXU196479:DXX196479 EHQ196479:EHT196479 ERM196479:ERP196479 FBI196479:FBL196479 FLE196479:FLH196479 FVA196479:FVD196479 GEW196479:GEZ196479 GOS196479:GOV196479 GYO196479:GYR196479 HIK196479:HIN196479 HSG196479:HSJ196479 ICC196479:ICF196479 ILY196479:IMB196479 IVU196479:IVX196479 JFQ196479:JFT196479 JPM196479:JPP196479 JZI196479:JZL196479 KJE196479:KJH196479 KTA196479:KTD196479 LCW196479:LCZ196479 LMS196479:LMV196479 LWO196479:LWR196479 MGK196479:MGN196479 MQG196479:MQJ196479 NAC196479:NAF196479 NJY196479:NKB196479 NTU196479:NTX196479 ODQ196479:ODT196479 ONM196479:ONP196479 OXI196479:OXL196479 PHE196479:PHH196479 PRA196479:PRD196479 QAW196479:QAZ196479 QKS196479:QKV196479 QUO196479:QUR196479 REK196479:REN196479 ROG196479:ROJ196479 RYC196479:RYF196479 SHY196479:SIB196479 SRU196479:SRX196479 TBQ196479:TBT196479 TLM196479:TLP196479 TVI196479:TVL196479 UFE196479:UFH196479 UPA196479:UPD196479 UYW196479:UYZ196479 VIS196479:VIV196479 VSO196479:VSR196479 WCK196479:WCN196479 WMG196479:WMJ196479 WWC196479:WWF196479 U262015:X262015 JQ262015:JT262015 TM262015:TP262015 ADI262015:ADL262015 ANE262015:ANH262015 AXA262015:AXD262015 BGW262015:BGZ262015 BQS262015:BQV262015 CAO262015:CAR262015 CKK262015:CKN262015 CUG262015:CUJ262015 DEC262015:DEF262015 DNY262015:DOB262015 DXU262015:DXX262015 EHQ262015:EHT262015 ERM262015:ERP262015 FBI262015:FBL262015 FLE262015:FLH262015 FVA262015:FVD262015 GEW262015:GEZ262015 GOS262015:GOV262015 GYO262015:GYR262015 HIK262015:HIN262015 HSG262015:HSJ262015 ICC262015:ICF262015 ILY262015:IMB262015 IVU262015:IVX262015 JFQ262015:JFT262015 JPM262015:JPP262015 JZI262015:JZL262015 KJE262015:KJH262015 KTA262015:KTD262015 LCW262015:LCZ262015 LMS262015:LMV262015 LWO262015:LWR262015 MGK262015:MGN262015 MQG262015:MQJ262015 NAC262015:NAF262015 NJY262015:NKB262015 NTU262015:NTX262015 ODQ262015:ODT262015 ONM262015:ONP262015 OXI262015:OXL262015 PHE262015:PHH262015 PRA262015:PRD262015 QAW262015:QAZ262015 QKS262015:QKV262015 QUO262015:QUR262015 REK262015:REN262015 ROG262015:ROJ262015 RYC262015:RYF262015 SHY262015:SIB262015 SRU262015:SRX262015 TBQ262015:TBT262015 TLM262015:TLP262015 TVI262015:TVL262015 UFE262015:UFH262015 UPA262015:UPD262015 UYW262015:UYZ262015 VIS262015:VIV262015 VSO262015:VSR262015 WCK262015:WCN262015 WMG262015:WMJ262015 WWC262015:WWF262015 U327551:X327551 JQ327551:JT327551 TM327551:TP327551 ADI327551:ADL327551 ANE327551:ANH327551 AXA327551:AXD327551 BGW327551:BGZ327551 BQS327551:BQV327551 CAO327551:CAR327551 CKK327551:CKN327551 CUG327551:CUJ327551 DEC327551:DEF327551 DNY327551:DOB327551 DXU327551:DXX327551 EHQ327551:EHT327551 ERM327551:ERP327551 FBI327551:FBL327551 FLE327551:FLH327551 FVA327551:FVD327551 GEW327551:GEZ327551 GOS327551:GOV327551 GYO327551:GYR327551 HIK327551:HIN327551 HSG327551:HSJ327551 ICC327551:ICF327551 ILY327551:IMB327551 IVU327551:IVX327551 JFQ327551:JFT327551 JPM327551:JPP327551 JZI327551:JZL327551 KJE327551:KJH327551 KTA327551:KTD327551 LCW327551:LCZ327551 LMS327551:LMV327551 LWO327551:LWR327551 MGK327551:MGN327551 MQG327551:MQJ327551 NAC327551:NAF327551 NJY327551:NKB327551 NTU327551:NTX327551 ODQ327551:ODT327551 ONM327551:ONP327551 OXI327551:OXL327551 PHE327551:PHH327551 PRA327551:PRD327551 QAW327551:QAZ327551 QKS327551:QKV327551 QUO327551:QUR327551 REK327551:REN327551 ROG327551:ROJ327551 RYC327551:RYF327551 SHY327551:SIB327551 SRU327551:SRX327551 TBQ327551:TBT327551 TLM327551:TLP327551 TVI327551:TVL327551 UFE327551:UFH327551 UPA327551:UPD327551 UYW327551:UYZ327551 VIS327551:VIV327551 VSO327551:VSR327551 WCK327551:WCN327551 WMG327551:WMJ327551 WWC327551:WWF327551 U393087:X393087 JQ393087:JT393087 TM393087:TP393087 ADI393087:ADL393087 ANE393087:ANH393087 AXA393087:AXD393087 BGW393087:BGZ393087 BQS393087:BQV393087 CAO393087:CAR393087 CKK393087:CKN393087 CUG393087:CUJ393087 DEC393087:DEF393087 DNY393087:DOB393087 DXU393087:DXX393087 EHQ393087:EHT393087 ERM393087:ERP393087 FBI393087:FBL393087 FLE393087:FLH393087 FVA393087:FVD393087 GEW393087:GEZ393087 GOS393087:GOV393087 GYO393087:GYR393087 HIK393087:HIN393087 HSG393087:HSJ393087 ICC393087:ICF393087 ILY393087:IMB393087 IVU393087:IVX393087 JFQ393087:JFT393087 JPM393087:JPP393087 JZI393087:JZL393087 KJE393087:KJH393087 KTA393087:KTD393087 LCW393087:LCZ393087 LMS393087:LMV393087 LWO393087:LWR393087 MGK393087:MGN393087 MQG393087:MQJ393087 NAC393087:NAF393087 NJY393087:NKB393087 NTU393087:NTX393087 ODQ393087:ODT393087 ONM393087:ONP393087 OXI393087:OXL393087 PHE393087:PHH393087 PRA393087:PRD393087 QAW393087:QAZ393087 QKS393087:QKV393087 QUO393087:QUR393087 REK393087:REN393087 ROG393087:ROJ393087 RYC393087:RYF393087 SHY393087:SIB393087 SRU393087:SRX393087 TBQ393087:TBT393087 TLM393087:TLP393087 TVI393087:TVL393087 UFE393087:UFH393087 UPA393087:UPD393087 UYW393087:UYZ393087 VIS393087:VIV393087 VSO393087:VSR393087 WCK393087:WCN393087 WMG393087:WMJ393087 WWC393087:WWF393087 U458623:X458623 JQ458623:JT458623 TM458623:TP458623 ADI458623:ADL458623 ANE458623:ANH458623 AXA458623:AXD458623 BGW458623:BGZ458623 BQS458623:BQV458623 CAO458623:CAR458623 CKK458623:CKN458623 CUG458623:CUJ458623 DEC458623:DEF458623 DNY458623:DOB458623 DXU458623:DXX458623 EHQ458623:EHT458623 ERM458623:ERP458623 FBI458623:FBL458623 FLE458623:FLH458623 FVA458623:FVD458623 GEW458623:GEZ458623 GOS458623:GOV458623 GYO458623:GYR458623 HIK458623:HIN458623 HSG458623:HSJ458623 ICC458623:ICF458623 ILY458623:IMB458623 IVU458623:IVX458623 JFQ458623:JFT458623 JPM458623:JPP458623 JZI458623:JZL458623 KJE458623:KJH458623 KTA458623:KTD458623 LCW458623:LCZ458623 LMS458623:LMV458623 LWO458623:LWR458623 MGK458623:MGN458623 MQG458623:MQJ458623 NAC458623:NAF458623 NJY458623:NKB458623 NTU458623:NTX458623 ODQ458623:ODT458623 ONM458623:ONP458623 OXI458623:OXL458623 PHE458623:PHH458623 PRA458623:PRD458623 QAW458623:QAZ458623 QKS458623:QKV458623 QUO458623:QUR458623 REK458623:REN458623 ROG458623:ROJ458623 RYC458623:RYF458623 SHY458623:SIB458623 SRU458623:SRX458623 TBQ458623:TBT458623 TLM458623:TLP458623 TVI458623:TVL458623 UFE458623:UFH458623 UPA458623:UPD458623 UYW458623:UYZ458623 VIS458623:VIV458623 VSO458623:VSR458623 WCK458623:WCN458623 WMG458623:WMJ458623 WWC458623:WWF458623 U524159:X524159 JQ524159:JT524159 TM524159:TP524159 ADI524159:ADL524159 ANE524159:ANH524159 AXA524159:AXD524159 BGW524159:BGZ524159 BQS524159:BQV524159 CAO524159:CAR524159 CKK524159:CKN524159 CUG524159:CUJ524159 DEC524159:DEF524159 DNY524159:DOB524159 DXU524159:DXX524159 EHQ524159:EHT524159 ERM524159:ERP524159 FBI524159:FBL524159 FLE524159:FLH524159 FVA524159:FVD524159 GEW524159:GEZ524159 GOS524159:GOV524159 GYO524159:GYR524159 HIK524159:HIN524159 HSG524159:HSJ524159 ICC524159:ICF524159 ILY524159:IMB524159 IVU524159:IVX524159 JFQ524159:JFT524159 JPM524159:JPP524159 JZI524159:JZL524159 KJE524159:KJH524159 KTA524159:KTD524159 LCW524159:LCZ524159 LMS524159:LMV524159 LWO524159:LWR524159 MGK524159:MGN524159 MQG524159:MQJ524159 NAC524159:NAF524159 NJY524159:NKB524159 NTU524159:NTX524159 ODQ524159:ODT524159 ONM524159:ONP524159 OXI524159:OXL524159 PHE524159:PHH524159 PRA524159:PRD524159 QAW524159:QAZ524159 QKS524159:QKV524159 QUO524159:QUR524159 REK524159:REN524159 ROG524159:ROJ524159 RYC524159:RYF524159 SHY524159:SIB524159 SRU524159:SRX524159 TBQ524159:TBT524159 TLM524159:TLP524159 TVI524159:TVL524159 UFE524159:UFH524159 UPA524159:UPD524159 UYW524159:UYZ524159 VIS524159:VIV524159 VSO524159:VSR524159 WCK524159:WCN524159 WMG524159:WMJ524159 WWC524159:WWF524159 U589695:X589695 JQ589695:JT589695 TM589695:TP589695 ADI589695:ADL589695 ANE589695:ANH589695 AXA589695:AXD589695 BGW589695:BGZ589695 BQS589695:BQV589695 CAO589695:CAR589695 CKK589695:CKN589695 CUG589695:CUJ589695 DEC589695:DEF589695 DNY589695:DOB589695 DXU589695:DXX589695 EHQ589695:EHT589695 ERM589695:ERP589695 FBI589695:FBL589695 FLE589695:FLH589695 FVA589695:FVD589695 GEW589695:GEZ589695 GOS589695:GOV589695 GYO589695:GYR589695 HIK589695:HIN589695 HSG589695:HSJ589695 ICC589695:ICF589695 ILY589695:IMB589695 IVU589695:IVX589695 JFQ589695:JFT589695 JPM589695:JPP589695 JZI589695:JZL589695 KJE589695:KJH589695 KTA589695:KTD589695 LCW589695:LCZ589695 LMS589695:LMV589695 LWO589695:LWR589695 MGK589695:MGN589695 MQG589695:MQJ589695 NAC589695:NAF589695 NJY589695:NKB589695 NTU589695:NTX589695 ODQ589695:ODT589695 ONM589695:ONP589695 OXI589695:OXL589695 PHE589695:PHH589695 PRA589695:PRD589695 QAW589695:QAZ589695 QKS589695:QKV589695 QUO589695:QUR589695 REK589695:REN589695 ROG589695:ROJ589695 RYC589695:RYF589695 SHY589695:SIB589695 SRU589695:SRX589695 TBQ589695:TBT589695 TLM589695:TLP589695 TVI589695:TVL589695 UFE589695:UFH589695 UPA589695:UPD589695 UYW589695:UYZ589695 VIS589695:VIV589695 VSO589695:VSR589695 WCK589695:WCN589695 WMG589695:WMJ589695 WWC589695:WWF589695 U655231:X655231 JQ655231:JT655231 TM655231:TP655231 ADI655231:ADL655231 ANE655231:ANH655231 AXA655231:AXD655231 BGW655231:BGZ655231 BQS655231:BQV655231 CAO655231:CAR655231 CKK655231:CKN655231 CUG655231:CUJ655231 DEC655231:DEF655231 DNY655231:DOB655231 DXU655231:DXX655231 EHQ655231:EHT655231 ERM655231:ERP655231 FBI655231:FBL655231 FLE655231:FLH655231 FVA655231:FVD655231 GEW655231:GEZ655231 GOS655231:GOV655231 GYO655231:GYR655231 HIK655231:HIN655231 HSG655231:HSJ655231 ICC655231:ICF655231 ILY655231:IMB655231 IVU655231:IVX655231 JFQ655231:JFT655231 JPM655231:JPP655231 JZI655231:JZL655231 KJE655231:KJH655231 KTA655231:KTD655231 LCW655231:LCZ655231 LMS655231:LMV655231 LWO655231:LWR655231 MGK655231:MGN655231 MQG655231:MQJ655231 NAC655231:NAF655231 NJY655231:NKB655231 NTU655231:NTX655231 ODQ655231:ODT655231 ONM655231:ONP655231 OXI655231:OXL655231 PHE655231:PHH655231 PRA655231:PRD655231 QAW655231:QAZ655231 QKS655231:QKV655231 QUO655231:QUR655231 REK655231:REN655231 ROG655231:ROJ655231 RYC655231:RYF655231 SHY655231:SIB655231 SRU655231:SRX655231 TBQ655231:TBT655231 TLM655231:TLP655231 TVI655231:TVL655231 UFE655231:UFH655231 UPA655231:UPD655231 UYW655231:UYZ655231 VIS655231:VIV655231 VSO655231:VSR655231 WCK655231:WCN655231 WMG655231:WMJ655231 WWC655231:WWF655231 U720767:X720767 JQ720767:JT720767 TM720767:TP720767 ADI720767:ADL720767 ANE720767:ANH720767 AXA720767:AXD720767 BGW720767:BGZ720767 BQS720767:BQV720767 CAO720767:CAR720767 CKK720767:CKN720767 CUG720767:CUJ720767 DEC720767:DEF720767 DNY720767:DOB720767 DXU720767:DXX720767 EHQ720767:EHT720767 ERM720767:ERP720767 FBI720767:FBL720767 FLE720767:FLH720767 FVA720767:FVD720767 GEW720767:GEZ720767 GOS720767:GOV720767 GYO720767:GYR720767 HIK720767:HIN720767 HSG720767:HSJ720767 ICC720767:ICF720767 ILY720767:IMB720767 IVU720767:IVX720767 JFQ720767:JFT720767 JPM720767:JPP720767 JZI720767:JZL720767 KJE720767:KJH720767 KTA720767:KTD720767 LCW720767:LCZ720767 LMS720767:LMV720767 LWO720767:LWR720767 MGK720767:MGN720767 MQG720767:MQJ720767 NAC720767:NAF720767 NJY720767:NKB720767 NTU720767:NTX720767 ODQ720767:ODT720767 ONM720767:ONP720767 OXI720767:OXL720767 PHE720767:PHH720767 PRA720767:PRD720767 QAW720767:QAZ720767 QKS720767:QKV720767 QUO720767:QUR720767 REK720767:REN720767 ROG720767:ROJ720767 RYC720767:RYF720767 SHY720767:SIB720767 SRU720767:SRX720767 TBQ720767:TBT720767 TLM720767:TLP720767 TVI720767:TVL720767 UFE720767:UFH720767 UPA720767:UPD720767 UYW720767:UYZ720767 VIS720767:VIV720767 VSO720767:VSR720767 WCK720767:WCN720767 WMG720767:WMJ720767 WWC720767:WWF720767 U786303:X786303 JQ786303:JT786303 TM786303:TP786303 ADI786303:ADL786303 ANE786303:ANH786303 AXA786303:AXD786303 BGW786303:BGZ786303 BQS786303:BQV786303 CAO786303:CAR786303 CKK786303:CKN786303 CUG786303:CUJ786303 DEC786303:DEF786303 DNY786303:DOB786303 DXU786303:DXX786303 EHQ786303:EHT786303 ERM786303:ERP786303 FBI786303:FBL786303 FLE786303:FLH786303 FVA786303:FVD786303 GEW786303:GEZ786303 GOS786303:GOV786303 GYO786303:GYR786303 HIK786303:HIN786303 HSG786303:HSJ786303 ICC786303:ICF786303 ILY786303:IMB786303 IVU786303:IVX786303 JFQ786303:JFT786303 JPM786303:JPP786303 JZI786303:JZL786303 KJE786303:KJH786303 KTA786303:KTD786303 LCW786303:LCZ786303 LMS786303:LMV786303 LWO786303:LWR786303 MGK786303:MGN786303 MQG786303:MQJ786303 NAC786303:NAF786303 NJY786303:NKB786303 NTU786303:NTX786303 ODQ786303:ODT786303 ONM786303:ONP786303 OXI786303:OXL786303 PHE786303:PHH786303 PRA786303:PRD786303 QAW786303:QAZ786303 QKS786303:QKV786303 QUO786303:QUR786303 REK786303:REN786303 ROG786303:ROJ786303 RYC786303:RYF786303 SHY786303:SIB786303 SRU786303:SRX786303 TBQ786303:TBT786303 TLM786303:TLP786303 TVI786303:TVL786303 UFE786303:UFH786303 UPA786303:UPD786303 UYW786303:UYZ786303 VIS786303:VIV786303 VSO786303:VSR786303 WCK786303:WCN786303 WMG786303:WMJ786303 WWC786303:WWF786303 U851839:X851839 JQ851839:JT851839 TM851839:TP851839 ADI851839:ADL851839 ANE851839:ANH851839 AXA851839:AXD851839 BGW851839:BGZ851839 BQS851839:BQV851839 CAO851839:CAR851839 CKK851839:CKN851839 CUG851839:CUJ851839 DEC851839:DEF851839 DNY851839:DOB851839 DXU851839:DXX851839 EHQ851839:EHT851839 ERM851839:ERP851839 FBI851839:FBL851839 FLE851839:FLH851839 FVA851839:FVD851839 GEW851839:GEZ851839 GOS851839:GOV851839 GYO851839:GYR851839 HIK851839:HIN851839 HSG851839:HSJ851839 ICC851839:ICF851839 ILY851839:IMB851839 IVU851839:IVX851839 JFQ851839:JFT851839 JPM851839:JPP851839 JZI851839:JZL851839 KJE851839:KJH851839 KTA851839:KTD851839 LCW851839:LCZ851839 LMS851839:LMV851839 LWO851839:LWR851839 MGK851839:MGN851839 MQG851839:MQJ851839 NAC851839:NAF851839 NJY851839:NKB851839 NTU851839:NTX851839 ODQ851839:ODT851839 ONM851839:ONP851839 OXI851839:OXL851839 PHE851839:PHH851839 PRA851839:PRD851839 QAW851839:QAZ851839 QKS851839:QKV851839 QUO851839:QUR851839 REK851839:REN851839 ROG851839:ROJ851839 RYC851839:RYF851839 SHY851839:SIB851839 SRU851839:SRX851839 TBQ851839:TBT851839 TLM851839:TLP851839 TVI851839:TVL851839 UFE851839:UFH851839 UPA851839:UPD851839 UYW851839:UYZ851839 VIS851839:VIV851839 VSO851839:VSR851839 WCK851839:WCN851839 WMG851839:WMJ851839 WWC851839:WWF851839 U917375:X917375 JQ917375:JT917375 TM917375:TP917375 ADI917375:ADL917375 ANE917375:ANH917375 AXA917375:AXD917375 BGW917375:BGZ917375 BQS917375:BQV917375 CAO917375:CAR917375 CKK917375:CKN917375 CUG917375:CUJ917375 DEC917375:DEF917375 DNY917375:DOB917375 DXU917375:DXX917375 EHQ917375:EHT917375 ERM917375:ERP917375 FBI917375:FBL917375 FLE917375:FLH917375 FVA917375:FVD917375 GEW917375:GEZ917375 GOS917375:GOV917375 GYO917375:GYR917375 HIK917375:HIN917375 HSG917375:HSJ917375 ICC917375:ICF917375 ILY917375:IMB917375 IVU917375:IVX917375 JFQ917375:JFT917375 JPM917375:JPP917375 JZI917375:JZL917375 KJE917375:KJH917375 KTA917375:KTD917375 LCW917375:LCZ917375 LMS917375:LMV917375 LWO917375:LWR917375 MGK917375:MGN917375 MQG917375:MQJ917375 NAC917375:NAF917375 NJY917375:NKB917375 NTU917375:NTX917375 ODQ917375:ODT917375 ONM917375:ONP917375 OXI917375:OXL917375 PHE917375:PHH917375 PRA917375:PRD917375 QAW917375:QAZ917375 QKS917375:QKV917375 QUO917375:QUR917375 REK917375:REN917375 ROG917375:ROJ917375 RYC917375:RYF917375 SHY917375:SIB917375 SRU917375:SRX917375 TBQ917375:TBT917375 TLM917375:TLP917375 TVI917375:TVL917375 UFE917375:UFH917375 UPA917375:UPD917375 UYW917375:UYZ917375 VIS917375:VIV917375 VSO917375:VSR917375 WCK917375:WCN917375 WMG917375:WMJ917375 WWC917375:WWF917375 U982911:X982911 JQ982911:JT982911 TM982911:TP982911 ADI982911:ADL982911 ANE982911:ANH982911 AXA982911:AXD982911 BGW982911:BGZ982911 BQS982911:BQV982911 CAO982911:CAR982911 CKK982911:CKN982911 CUG982911:CUJ982911 DEC982911:DEF982911 DNY982911:DOB982911 DXU982911:DXX982911 EHQ982911:EHT982911 ERM982911:ERP982911 FBI982911:FBL982911 FLE982911:FLH982911 FVA982911:FVD982911 GEW982911:GEZ982911 GOS982911:GOV982911 GYO982911:GYR982911 HIK982911:HIN982911 HSG982911:HSJ982911 ICC982911:ICF982911 ILY982911:IMB982911 IVU982911:IVX982911 JFQ982911:JFT982911 JPM982911:JPP982911 JZI982911:JZL982911 KJE982911:KJH982911 KTA982911:KTD982911 LCW982911:LCZ982911 LMS982911:LMV982911 LWO982911:LWR982911 MGK982911:MGN982911 MQG982911:MQJ982911 NAC982911:NAF982911 NJY982911:NKB982911 NTU982911:NTX982911 ODQ982911:ODT982911 ONM982911:ONP982911 OXI982911:OXL982911 PHE982911:PHH982911 PRA982911:PRD982911 QAW982911:QAZ982911 QKS982911:QKV982911 QUO982911:QUR982911 REK982911:REN982911 ROG982911:ROJ982911 RYC982911:RYF982911 SHY982911:SIB982911 SRU982911:SRX982911 TBQ982911:TBT982911 TLM982911:TLP982911 TVI982911:TVL982911 UFE982911:UFH982911 UPA982911:UPD982911 UYW982911:UYZ982911 VIS982911:VIV982911 VSO982911:VSR982911 WCK982911:WCN982911 WMG982911:WMJ982911 WWC982911:WWF982911 VIV982940:VJB982950 IZ70:JH71 SV70:TD71 ACR70:ACZ71 AMN70:AMV71 AWJ70:AWR71 BGF70:BGN71 BQB70:BQJ71 BZX70:CAF71 CJT70:CKB71 CTP70:CTX71 DDL70:DDT71 DNH70:DNP71 DXD70:DXL71 EGZ70:EHH71 EQV70:ERD71 FAR70:FAZ71 FKN70:FKV71 FUJ70:FUR71 GEF70:GEN71 GOB70:GOJ71 GXX70:GYF71 HHT70:HIB71 HRP70:HRX71 IBL70:IBT71 ILH70:ILP71 IVD70:IVL71 JEZ70:JFH71 JOV70:JPD71 JYR70:JYZ71 KIN70:KIV71 KSJ70:KSR71 LCF70:LCN71 LMB70:LMJ71 LVX70:LWF71 MFT70:MGB71 MPP70:MPX71 MZL70:MZT71 NJH70:NJP71 NTD70:NTL71 OCZ70:ODH71 OMV70:OND71 OWR70:OWZ71 PGN70:PGV71 PQJ70:PQR71 QAF70:QAN71 QKB70:QKJ71 QTX70:QUF71 RDT70:REB71 RNP70:RNX71 RXL70:RXT71 SHH70:SHP71 SRD70:SRL71 TAZ70:TBH71 TKV70:TLD71 TUR70:TUZ71 UEN70:UEV71 UOJ70:UOR71 UYF70:UYN71 VIB70:VIJ71 VRX70:VSF71 WBT70:WCB71 WLP70:WLX71 WVL70:WVT71 D65414:L65415 IZ65414:JH65415 SV65414:TD65415 ACR65414:ACZ65415 AMN65414:AMV65415 AWJ65414:AWR65415 BGF65414:BGN65415 BQB65414:BQJ65415 BZX65414:CAF65415 CJT65414:CKB65415 CTP65414:CTX65415 DDL65414:DDT65415 DNH65414:DNP65415 DXD65414:DXL65415 EGZ65414:EHH65415 EQV65414:ERD65415 FAR65414:FAZ65415 FKN65414:FKV65415 FUJ65414:FUR65415 GEF65414:GEN65415 GOB65414:GOJ65415 GXX65414:GYF65415 HHT65414:HIB65415 HRP65414:HRX65415 IBL65414:IBT65415 ILH65414:ILP65415 IVD65414:IVL65415 JEZ65414:JFH65415 JOV65414:JPD65415 JYR65414:JYZ65415 KIN65414:KIV65415 KSJ65414:KSR65415 LCF65414:LCN65415 LMB65414:LMJ65415 LVX65414:LWF65415 MFT65414:MGB65415 MPP65414:MPX65415 MZL65414:MZT65415 NJH65414:NJP65415 NTD65414:NTL65415 OCZ65414:ODH65415 OMV65414:OND65415 OWR65414:OWZ65415 PGN65414:PGV65415 PQJ65414:PQR65415 QAF65414:QAN65415 QKB65414:QKJ65415 QTX65414:QUF65415 RDT65414:REB65415 RNP65414:RNX65415 RXL65414:RXT65415 SHH65414:SHP65415 SRD65414:SRL65415 TAZ65414:TBH65415 TKV65414:TLD65415 TUR65414:TUZ65415 UEN65414:UEV65415 UOJ65414:UOR65415 UYF65414:UYN65415 VIB65414:VIJ65415 VRX65414:VSF65415 WBT65414:WCB65415 WLP65414:WLX65415 WVL65414:WVT65415 D130950:L130951 IZ130950:JH130951 SV130950:TD130951 ACR130950:ACZ130951 AMN130950:AMV130951 AWJ130950:AWR130951 BGF130950:BGN130951 BQB130950:BQJ130951 BZX130950:CAF130951 CJT130950:CKB130951 CTP130950:CTX130951 DDL130950:DDT130951 DNH130950:DNP130951 DXD130950:DXL130951 EGZ130950:EHH130951 EQV130950:ERD130951 FAR130950:FAZ130951 FKN130950:FKV130951 FUJ130950:FUR130951 GEF130950:GEN130951 GOB130950:GOJ130951 GXX130950:GYF130951 HHT130950:HIB130951 HRP130950:HRX130951 IBL130950:IBT130951 ILH130950:ILP130951 IVD130950:IVL130951 JEZ130950:JFH130951 JOV130950:JPD130951 JYR130950:JYZ130951 KIN130950:KIV130951 KSJ130950:KSR130951 LCF130950:LCN130951 LMB130950:LMJ130951 LVX130950:LWF130951 MFT130950:MGB130951 MPP130950:MPX130951 MZL130950:MZT130951 NJH130950:NJP130951 NTD130950:NTL130951 OCZ130950:ODH130951 OMV130950:OND130951 OWR130950:OWZ130951 PGN130950:PGV130951 PQJ130950:PQR130951 QAF130950:QAN130951 QKB130950:QKJ130951 QTX130950:QUF130951 RDT130950:REB130951 RNP130950:RNX130951 RXL130950:RXT130951 SHH130950:SHP130951 SRD130950:SRL130951 TAZ130950:TBH130951 TKV130950:TLD130951 TUR130950:TUZ130951 UEN130950:UEV130951 UOJ130950:UOR130951 UYF130950:UYN130951 VIB130950:VIJ130951 VRX130950:VSF130951 WBT130950:WCB130951 WLP130950:WLX130951 WVL130950:WVT130951 D196486:L196487 IZ196486:JH196487 SV196486:TD196487 ACR196486:ACZ196487 AMN196486:AMV196487 AWJ196486:AWR196487 BGF196486:BGN196487 BQB196486:BQJ196487 BZX196486:CAF196487 CJT196486:CKB196487 CTP196486:CTX196487 DDL196486:DDT196487 DNH196486:DNP196487 DXD196486:DXL196487 EGZ196486:EHH196487 EQV196486:ERD196487 FAR196486:FAZ196487 FKN196486:FKV196487 FUJ196486:FUR196487 GEF196486:GEN196487 GOB196486:GOJ196487 GXX196486:GYF196487 HHT196486:HIB196487 HRP196486:HRX196487 IBL196486:IBT196487 ILH196486:ILP196487 IVD196486:IVL196487 JEZ196486:JFH196487 JOV196486:JPD196487 JYR196486:JYZ196487 KIN196486:KIV196487 KSJ196486:KSR196487 LCF196486:LCN196487 LMB196486:LMJ196487 LVX196486:LWF196487 MFT196486:MGB196487 MPP196486:MPX196487 MZL196486:MZT196487 NJH196486:NJP196487 NTD196486:NTL196487 OCZ196486:ODH196487 OMV196486:OND196487 OWR196486:OWZ196487 PGN196486:PGV196487 PQJ196486:PQR196487 QAF196486:QAN196487 QKB196486:QKJ196487 QTX196486:QUF196487 RDT196486:REB196487 RNP196486:RNX196487 RXL196486:RXT196487 SHH196486:SHP196487 SRD196486:SRL196487 TAZ196486:TBH196487 TKV196486:TLD196487 TUR196486:TUZ196487 UEN196486:UEV196487 UOJ196486:UOR196487 UYF196486:UYN196487 VIB196486:VIJ196487 VRX196486:VSF196487 WBT196486:WCB196487 WLP196486:WLX196487 WVL196486:WVT196487 D262022:L262023 IZ262022:JH262023 SV262022:TD262023 ACR262022:ACZ262023 AMN262022:AMV262023 AWJ262022:AWR262023 BGF262022:BGN262023 BQB262022:BQJ262023 BZX262022:CAF262023 CJT262022:CKB262023 CTP262022:CTX262023 DDL262022:DDT262023 DNH262022:DNP262023 DXD262022:DXL262023 EGZ262022:EHH262023 EQV262022:ERD262023 FAR262022:FAZ262023 FKN262022:FKV262023 FUJ262022:FUR262023 GEF262022:GEN262023 GOB262022:GOJ262023 GXX262022:GYF262023 HHT262022:HIB262023 HRP262022:HRX262023 IBL262022:IBT262023 ILH262022:ILP262023 IVD262022:IVL262023 JEZ262022:JFH262023 JOV262022:JPD262023 JYR262022:JYZ262023 KIN262022:KIV262023 KSJ262022:KSR262023 LCF262022:LCN262023 LMB262022:LMJ262023 LVX262022:LWF262023 MFT262022:MGB262023 MPP262022:MPX262023 MZL262022:MZT262023 NJH262022:NJP262023 NTD262022:NTL262023 OCZ262022:ODH262023 OMV262022:OND262023 OWR262022:OWZ262023 PGN262022:PGV262023 PQJ262022:PQR262023 QAF262022:QAN262023 QKB262022:QKJ262023 QTX262022:QUF262023 RDT262022:REB262023 RNP262022:RNX262023 RXL262022:RXT262023 SHH262022:SHP262023 SRD262022:SRL262023 TAZ262022:TBH262023 TKV262022:TLD262023 TUR262022:TUZ262023 UEN262022:UEV262023 UOJ262022:UOR262023 UYF262022:UYN262023 VIB262022:VIJ262023 VRX262022:VSF262023 WBT262022:WCB262023 WLP262022:WLX262023 WVL262022:WVT262023 D327558:L327559 IZ327558:JH327559 SV327558:TD327559 ACR327558:ACZ327559 AMN327558:AMV327559 AWJ327558:AWR327559 BGF327558:BGN327559 BQB327558:BQJ327559 BZX327558:CAF327559 CJT327558:CKB327559 CTP327558:CTX327559 DDL327558:DDT327559 DNH327558:DNP327559 DXD327558:DXL327559 EGZ327558:EHH327559 EQV327558:ERD327559 FAR327558:FAZ327559 FKN327558:FKV327559 FUJ327558:FUR327559 GEF327558:GEN327559 GOB327558:GOJ327559 GXX327558:GYF327559 HHT327558:HIB327559 HRP327558:HRX327559 IBL327558:IBT327559 ILH327558:ILP327559 IVD327558:IVL327559 JEZ327558:JFH327559 JOV327558:JPD327559 JYR327558:JYZ327559 KIN327558:KIV327559 KSJ327558:KSR327559 LCF327558:LCN327559 LMB327558:LMJ327559 LVX327558:LWF327559 MFT327558:MGB327559 MPP327558:MPX327559 MZL327558:MZT327559 NJH327558:NJP327559 NTD327558:NTL327559 OCZ327558:ODH327559 OMV327558:OND327559 OWR327558:OWZ327559 PGN327558:PGV327559 PQJ327558:PQR327559 QAF327558:QAN327559 QKB327558:QKJ327559 QTX327558:QUF327559 RDT327558:REB327559 RNP327558:RNX327559 RXL327558:RXT327559 SHH327558:SHP327559 SRD327558:SRL327559 TAZ327558:TBH327559 TKV327558:TLD327559 TUR327558:TUZ327559 UEN327558:UEV327559 UOJ327558:UOR327559 UYF327558:UYN327559 VIB327558:VIJ327559 VRX327558:VSF327559 WBT327558:WCB327559 WLP327558:WLX327559 WVL327558:WVT327559 D393094:L393095 IZ393094:JH393095 SV393094:TD393095 ACR393094:ACZ393095 AMN393094:AMV393095 AWJ393094:AWR393095 BGF393094:BGN393095 BQB393094:BQJ393095 BZX393094:CAF393095 CJT393094:CKB393095 CTP393094:CTX393095 DDL393094:DDT393095 DNH393094:DNP393095 DXD393094:DXL393095 EGZ393094:EHH393095 EQV393094:ERD393095 FAR393094:FAZ393095 FKN393094:FKV393095 FUJ393094:FUR393095 GEF393094:GEN393095 GOB393094:GOJ393095 GXX393094:GYF393095 HHT393094:HIB393095 HRP393094:HRX393095 IBL393094:IBT393095 ILH393094:ILP393095 IVD393094:IVL393095 JEZ393094:JFH393095 JOV393094:JPD393095 JYR393094:JYZ393095 KIN393094:KIV393095 KSJ393094:KSR393095 LCF393094:LCN393095 LMB393094:LMJ393095 LVX393094:LWF393095 MFT393094:MGB393095 MPP393094:MPX393095 MZL393094:MZT393095 NJH393094:NJP393095 NTD393094:NTL393095 OCZ393094:ODH393095 OMV393094:OND393095 OWR393094:OWZ393095 PGN393094:PGV393095 PQJ393094:PQR393095 QAF393094:QAN393095 QKB393094:QKJ393095 QTX393094:QUF393095 RDT393094:REB393095 RNP393094:RNX393095 RXL393094:RXT393095 SHH393094:SHP393095 SRD393094:SRL393095 TAZ393094:TBH393095 TKV393094:TLD393095 TUR393094:TUZ393095 UEN393094:UEV393095 UOJ393094:UOR393095 UYF393094:UYN393095 VIB393094:VIJ393095 VRX393094:VSF393095 WBT393094:WCB393095 WLP393094:WLX393095 WVL393094:WVT393095 D458630:L458631 IZ458630:JH458631 SV458630:TD458631 ACR458630:ACZ458631 AMN458630:AMV458631 AWJ458630:AWR458631 BGF458630:BGN458631 BQB458630:BQJ458631 BZX458630:CAF458631 CJT458630:CKB458631 CTP458630:CTX458631 DDL458630:DDT458631 DNH458630:DNP458631 DXD458630:DXL458631 EGZ458630:EHH458631 EQV458630:ERD458631 FAR458630:FAZ458631 FKN458630:FKV458631 FUJ458630:FUR458631 GEF458630:GEN458631 GOB458630:GOJ458631 GXX458630:GYF458631 HHT458630:HIB458631 HRP458630:HRX458631 IBL458630:IBT458631 ILH458630:ILP458631 IVD458630:IVL458631 JEZ458630:JFH458631 JOV458630:JPD458631 JYR458630:JYZ458631 KIN458630:KIV458631 KSJ458630:KSR458631 LCF458630:LCN458631 LMB458630:LMJ458631 LVX458630:LWF458631 MFT458630:MGB458631 MPP458630:MPX458631 MZL458630:MZT458631 NJH458630:NJP458631 NTD458630:NTL458631 OCZ458630:ODH458631 OMV458630:OND458631 OWR458630:OWZ458631 PGN458630:PGV458631 PQJ458630:PQR458631 QAF458630:QAN458631 QKB458630:QKJ458631 QTX458630:QUF458631 RDT458630:REB458631 RNP458630:RNX458631 RXL458630:RXT458631 SHH458630:SHP458631 SRD458630:SRL458631 TAZ458630:TBH458631 TKV458630:TLD458631 TUR458630:TUZ458631 UEN458630:UEV458631 UOJ458630:UOR458631 UYF458630:UYN458631 VIB458630:VIJ458631 VRX458630:VSF458631 WBT458630:WCB458631 WLP458630:WLX458631 WVL458630:WVT458631 D524166:L524167 IZ524166:JH524167 SV524166:TD524167 ACR524166:ACZ524167 AMN524166:AMV524167 AWJ524166:AWR524167 BGF524166:BGN524167 BQB524166:BQJ524167 BZX524166:CAF524167 CJT524166:CKB524167 CTP524166:CTX524167 DDL524166:DDT524167 DNH524166:DNP524167 DXD524166:DXL524167 EGZ524166:EHH524167 EQV524166:ERD524167 FAR524166:FAZ524167 FKN524166:FKV524167 FUJ524166:FUR524167 GEF524166:GEN524167 GOB524166:GOJ524167 GXX524166:GYF524167 HHT524166:HIB524167 HRP524166:HRX524167 IBL524166:IBT524167 ILH524166:ILP524167 IVD524166:IVL524167 JEZ524166:JFH524167 JOV524166:JPD524167 JYR524166:JYZ524167 KIN524166:KIV524167 KSJ524166:KSR524167 LCF524166:LCN524167 LMB524166:LMJ524167 LVX524166:LWF524167 MFT524166:MGB524167 MPP524166:MPX524167 MZL524166:MZT524167 NJH524166:NJP524167 NTD524166:NTL524167 OCZ524166:ODH524167 OMV524166:OND524167 OWR524166:OWZ524167 PGN524166:PGV524167 PQJ524166:PQR524167 QAF524166:QAN524167 QKB524166:QKJ524167 QTX524166:QUF524167 RDT524166:REB524167 RNP524166:RNX524167 RXL524166:RXT524167 SHH524166:SHP524167 SRD524166:SRL524167 TAZ524166:TBH524167 TKV524166:TLD524167 TUR524166:TUZ524167 UEN524166:UEV524167 UOJ524166:UOR524167 UYF524166:UYN524167 VIB524166:VIJ524167 VRX524166:VSF524167 WBT524166:WCB524167 WLP524166:WLX524167 WVL524166:WVT524167 D589702:L589703 IZ589702:JH589703 SV589702:TD589703 ACR589702:ACZ589703 AMN589702:AMV589703 AWJ589702:AWR589703 BGF589702:BGN589703 BQB589702:BQJ589703 BZX589702:CAF589703 CJT589702:CKB589703 CTP589702:CTX589703 DDL589702:DDT589703 DNH589702:DNP589703 DXD589702:DXL589703 EGZ589702:EHH589703 EQV589702:ERD589703 FAR589702:FAZ589703 FKN589702:FKV589703 FUJ589702:FUR589703 GEF589702:GEN589703 GOB589702:GOJ589703 GXX589702:GYF589703 HHT589702:HIB589703 HRP589702:HRX589703 IBL589702:IBT589703 ILH589702:ILP589703 IVD589702:IVL589703 JEZ589702:JFH589703 JOV589702:JPD589703 JYR589702:JYZ589703 KIN589702:KIV589703 KSJ589702:KSR589703 LCF589702:LCN589703 LMB589702:LMJ589703 LVX589702:LWF589703 MFT589702:MGB589703 MPP589702:MPX589703 MZL589702:MZT589703 NJH589702:NJP589703 NTD589702:NTL589703 OCZ589702:ODH589703 OMV589702:OND589703 OWR589702:OWZ589703 PGN589702:PGV589703 PQJ589702:PQR589703 QAF589702:QAN589703 QKB589702:QKJ589703 QTX589702:QUF589703 RDT589702:REB589703 RNP589702:RNX589703 RXL589702:RXT589703 SHH589702:SHP589703 SRD589702:SRL589703 TAZ589702:TBH589703 TKV589702:TLD589703 TUR589702:TUZ589703 UEN589702:UEV589703 UOJ589702:UOR589703 UYF589702:UYN589703 VIB589702:VIJ589703 VRX589702:VSF589703 WBT589702:WCB589703 WLP589702:WLX589703 WVL589702:WVT589703 D655238:L655239 IZ655238:JH655239 SV655238:TD655239 ACR655238:ACZ655239 AMN655238:AMV655239 AWJ655238:AWR655239 BGF655238:BGN655239 BQB655238:BQJ655239 BZX655238:CAF655239 CJT655238:CKB655239 CTP655238:CTX655239 DDL655238:DDT655239 DNH655238:DNP655239 DXD655238:DXL655239 EGZ655238:EHH655239 EQV655238:ERD655239 FAR655238:FAZ655239 FKN655238:FKV655239 FUJ655238:FUR655239 GEF655238:GEN655239 GOB655238:GOJ655239 GXX655238:GYF655239 HHT655238:HIB655239 HRP655238:HRX655239 IBL655238:IBT655239 ILH655238:ILP655239 IVD655238:IVL655239 JEZ655238:JFH655239 JOV655238:JPD655239 JYR655238:JYZ655239 KIN655238:KIV655239 KSJ655238:KSR655239 LCF655238:LCN655239 LMB655238:LMJ655239 LVX655238:LWF655239 MFT655238:MGB655239 MPP655238:MPX655239 MZL655238:MZT655239 NJH655238:NJP655239 NTD655238:NTL655239 OCZ655238:ODH655239 OMV655238:OND655239 OWR655238:OWZ655239 PGN655238:PGV655239 PQJ655238:PQR655239 QAF655238:QAN655239 QKB655238:QKJ655239 QTX655238:QUF655239 RDT655238:REB655239 RNP655238:RNX655239 RXL655238:RXT655239 SHH655238:SHP655239 SRD655238:SRL655239 TAZ655238:TBH655239 TKV655238:TLD655239 TUR655238:TUZ655239 UEN655238:UEV655239 UOJ655238:UOR655239 UYF655238:UYN655239 VIB655238:VIJ655239 VRX655238:VSF655239 WBT655238:WCB655239 WLP655238:WLX655239 WVL655238:WVT655239 D720774:L720775 IZ720774:JH720775 SV720774:TD720775 ACR720774:ACZ720775 AMN720774:AMV720775 AWJ720774:AWR720775 BGF720774:BGN720775 BQB720774:BQJ720775 BZX720774:CAF720775 CJT720774:CKB720775 CTP720774:CTX720775 DDL720774:DDT720775 DNH720774:DNP720775 DXD720774:DXL720775 EGZ720774:EHH720775 EQV720774:ERD720775 FAR720774:FAZ720775 FKN720774:FKV720775 FUJ720774:FUR720775 GEF720774:GEN720775 GOB720774:GOJ720775 GXX720774:GYF720775 HHT720774:HIB720775 HRP720774:HRX720775 IBL720774:IBT720775 ILH720774:ILP720775 IVD720774:IVL720775 JEZ720774:JFH720775 JOV720774:JPD720775 JYR720774:JYZ720775 KIN720774:KIV720775 KSJ720774:KSR720775 LCF720774:LCN720775 LMB720774:LMJ720775 LVX720774:LWF720775 MFT720774:MGB720775 MPP720774:MPX720775 MZL720774:MZT720775 NJH720774:NJP720775 NTD720774:NTL720775 OCZ720774:ODH720775 OMV720774:OND720775 OWR720774:OWZ720775 PGN720774:PGV720775 PQJ720774:PQR720775 QAF720774:QAN720775 QKB720774:QKJ720775 QTX720774:QUF720775 RDT720774:REB720775 RNP720774:RNX720775 RXL720774:RXT720775 SHH720774:SHP720775 SRD720774:SRL720775 TAZ720774:TBH720775 TKV720774:TLD720775 TUR720774:TUZ720775 UEN720774:UEV720775 UOJ720774:UOR720775 UYF720774:UYN720775 VIB720774:VIJ720775 VRX720774:VSF720775 WBT720774:WCB720775 WLP720774:WLX720775 WVL720774:WVT720775 D786310:L786311 IZ786310:JH786311 SV786310:TD786311 ACR786310:ACZ786311 AMN786310:AMV786311 AWJ786310:AWR786311 BGF786310:BGN786311 BQB786310:BQJ786311 BZX786310:CAF786311 CJT786310:CKB786311 CTP786310:CTX786311 DDL786310:DDT786311 DNH786310:DNP786311 DXD786310:DXL786311 EGZ786310:EHH786311 EQV786310:ERD786311 FAR786310:FAZ786311 FKN786310:FKV786311 FUJ786310:FUR786311 GEF786310:GEN786311 GOB786310:GOJ786311 GXX786310:GYF786311 HHT786310:HIB786311 HRP786310:HRX786311 IBL786310:IBT786311 ILH786310:ILP786311 IVD786310:IVL786311 JEZ786310:JFH786311 JOV786310:JPD786311 JYR786310:JYZ786311 KIN786310:KIV786311 KSJ786310:KSR786311 LCF786310:LCN786311 LMB786310:LMJ786311 LVX786310:LWF786311 MFT786310:MGB786311 MPP786310:MPX786311 MZL786310:MZT786311 NJH786310:NJP786311 NTD786310:NTL786311 OCZ786310:ODH786311 OMV786310:OND786311 OWR786310:OWZ786311 PGN786310:PGV786311 PQJ786310:PQR786311 QAF786310:QAN786311 QKB786310:QKJ786311 QTX786310:QUF786311 RDT786310:REB786311 RNP786310:RNX786311 RXL786310:RXT786311 SHH786310:SHP786311 SRD786310:SRL786311 TAZ786310:TBH786311 TKV786310:TLD786311 TUR786310:TUZ786311 UEN786310:UEV786311 UOJ786310:UOR786311 UYF786310:UYN786311 VIB786310:VIJ786311 VRX786310:VSF786311 WBT786310:WCB786311 WLP786310:WLX786311 WVL786310:WVT786311 D851846:L851847 IZ851846:JH851847 SV851846:TD851847 ACR851846:ACZ851847 AMN851846:AMV851847 AWJ851846:AWR851847 BGF851846:BGN851847 BQB851846:BQJ851847 BZX851846:CAF851847 CJT851846:CKB851847 CTP851846:CTX851847 DDL851846:DDT851847 DNH851846:DNP851847 DXD851846:DXL851847 EGZ851846:EHH851847 EQV851846:ERD851847 FAR851846:FAZ851847 FKN851846:FKV851847 FUJ851846:FUR851847 GEF851846:GEN851847 GOB851846:GOJ851847 GXX851846:GYF851847 HHT851846:HIB851847 HRP851846:HRX851847 IBL851846:IBT851847 ILH851846:ILP851847 IVD851846:IVL851847 JEZ851846:JFH851847 JOV851846:JPD851847 JYR851846:JYZ851847 KIN851846:KIV851847 KSJ851846:KSR851847 LCF851846:LCN851847 LMB851846:LMJ851847 LVX851846:LWF851847 MFT851846:MGB851847 MPP851846:MPX851847 MZL851846:MZT851847 NJH851846:NJP851847 NTD851846:NTL851847 OCZ851846:ODH851847 OMV851846:OND851847 OWR851846:OWZ851847 PGN851846:PGV851847 PQJ851846:PQR851847 QAF851846:QAN851847 QKB851846:QKJ851847 QTX851846:QUF851847 RDT851846:REB851847 RNP851846:RNX851847 RXL851846:RXT851847 SHH851846:SHP851847 SRD851846:SRL851847 TAZ851846:TBH851847 TKV851846:TLD851847 TUR851846:TUZ851847 UEN851846:UEV851847 UOJ851846:UOR851847 UYF851846:UYN851847 VIB851846:VIJ851847 VRX851846:VSF851847 WBT851846:WCB851847 WLP851846:WLX851847 WVL851846:WVT851847 D917382:L917383 IZ917382:JH917383 SV917382:TD917383 ACR917382:ACZ917383 AMN917382:AMV917383 AWJ917382:AWR917383 BGF917382:BGN917383 BQB917382:BQJ917383 BZX917382:CAF917383 CJT917382:CKB917383 CTP917382:CTX917383 DDL917382:DDT917383 DNH917382:DNP917383 DXD917382:DXL917383 EGZ917382:EHH917383 EQV917382:ERD917383 FAR917382:FAZ917383 FKN917382:FKV917383 FUJ917382:FUR917383 GEF917382:GEN917383 GOB917382:GOJ917383 GXX917382:GYF917383 HHT917382:HIB917383 HRP917382:HRX917383 IBL917382:IBT917383 ILH917382:ILP917383 IVD917382:IVL917383 JEZ917382:JFH917383 JOV917382:JPD917383 JYR917382:JYZ917383 KIN917382:KIV917383 KSJ917382:KSR917383 LCF917382:LCN917383 LMB917382:LMJ917383 LVX917382:LWF917383 MFT917382:MGB917383 MPP917382:MPX917383 MZL917382:MZT917383 NJH917382:NJP917383 NTD917382:NTL917383 OCZ917382:ODH917383 OMV917382:OND917383 OWR917382:OWZ917383 PGN917382:PGV917383 PQJ917382:PQR917383 QAF917382:QAN917383 QKB917382:QKJ917383 QTX917382:QUF917383 RDT917382:REB917383 RNP917382:RNX917383 RXL917382:RXT917383 SHH917382:SHP917383 SRD917382:SRL917383 TAZ917382:TBH917383 TKV917382:TLD917383 TUR917382:TUZ917383 UEN917382:UEV917383 UOJ917382:UOR917383 UYF917382:UYN917383 VIB917382:VIJ917383 VRX917382:VSF917383 WBT917382:WCB917383 WLP917382:WLX917383 WVL917382:WVT917383 D982918:L982919 IZ982918:JH982919 SV982918:TD982919 ACR982918:ACZ982919 AMN982918:AMV982919 AWJ982918:AWR982919 BGF982918:BGN982919 BQB982918:BQJ982919 BZX982918:CAF982919 CJT982918:CKB982919 CTP982918:CTX982919 DDL982918:DDT982919 DNH982918:DNP982919 DXD982918:DXL982919 EGZ982918:EHH982919 EQV982918:ERD982919 FAR982918:FAZ982919 FKN982918:FKV982919 FUJ982918:FUR982919 GEF982918:GEN982919 GOB982918:GOJ982919 GXX982918:GYF982919 HHT982918:HIB982919 HRP982918:HRX982919 IBL982918:IBT982919 ILH982918:ILP982919 IVD982918:IVL982919 JEZ982918:JFH982919 JOV982918:JPD982919 JYR982918:JYZ982919 KIN982918:KIV982919 KSJ982918:KSR982919 LCF982918:LCN982919 LMB982918:LMJ982919 LVX982918:LWF982919 MFT982918:MGB982919 MPP982918:MPX982919 MZL982918:MZT982919 NJH982918:NJP982919 NTD982918:NTL982919 OCZ982918:ODH982919 OMV982918:OND982919 OWR982918:OWZ982919 PGN982918:PGV982919 PQJ982918:PQR982919 QAF982918:QAN982919 QKB982918:QKJ982919 QTX982918:QUF982919 RDT982918:REB982919 RNP982918:RNX982919 RXL982918:RXT982919 SHH982918:SHP982919 SRD982918:SRL982919 TAZ982918:TBH982919 TKV982918:TLD982919 TUR982918:TUZ982919 UEN982918:UEV982919 UOJ982918:UOR982919 UYF982918:UYN982919 VIB982918:VIJ982919 VRX982918:VSF982919 WBT982918:WCB982919 WLP982918:WLX982919 WVL982918:WVT982919 D65455:K65455 IZ65455:JG65455 SV65455:TC65455 ACR65455:ACY65455 AMN65455:AMU65455 AWJ65455:AWQ65455 BGF65455:BGM65455 BQB65455:BQI65455 BZX65455:CAE65455 CJT65455:CKA65455 CTP65455:CTW65455 DDL65455:DDS65455 DNH65455:DNO65455 DXD65455:DXK65455 EGZ65455:EHG65455 EQV65455:ERC65455 FAR65455:FAY65455 FKN65455:FKU65455 FUJ65455:FUQ65455 GEF65455:GEM65455 GOB65455:GOI65455 GXX65455:GYE65455 HHT65455:HIA65455 HRP65455:HRW65455 IBL65455:IBS65455 ILH65455:ILO65455 IVD65455:IVK65455 JEZ65455:JFG65455 JOV65455:JPC65455 JYR65455:JYY65455 KIN65455:KIU65455 KSJ65455:KSQ65455 LCF65455:LCM65455 LMB65455:LMI65455 LVX65455:LWE65455 MFT65455:MGA65455 MPP65455:MPW65455 MZL65455:MZS65455 NJH65455:NJO65455 NTD65455:NTK65455 OCZ65455:ODG65455 OMV65455:ONC65455 OWR65455:OWY65455 PGN65455:PGU65455 PQJ65455:PQQ65455 QAF65455:QAM65455 QKB65455:QKI65455 QTX65455:QUE65455 RDT65455:REA65455 RNP65455:RNW65455 RXL65455:RXS65455 SHH65455:SHO65455 SRD65455:SRK65455 TAZ65455:TBG65455 TKV65455:TLC65455 TUR65455:TUY65455 UEN65455:UEU65455 UOJ65455:UOQ65455 UYF65455:UYM65455 VIB65455:VII65455 VRX65455:VSE65455 WBT65455:WCA65455 WLP65455:WLW65455 WVL65455:WVS65455 D130991:K130991 IZ130991:JG130991 SV130991:TC130991 ACR130991:ACY130991 AMN130991:AMU130991 AWJ130991:AWQ130991 BGF130991:BGM130991 BQB130991:BQI130991 BZX130991:CAE130991 CJT130991:CKA130991 CTP130991:CTW130991 DDL130991:DDS130991 DNH130991:DNO130991 DXD130991:DXK130991 EGZ130991:EHG130991 EQV130991:ERC130991 FAR130991:FAY130991 FKN130991:FKU130991 FUJ130991:FUQ130991 GEF130991:GEM130991 GOB130991:GOI130991 GXX130991:GYE130991 HHT130991:HIA130991 HRP130991:HRW130991 IBL130991:IBS130991 ILH130991:ILO130991 IVD130991:IVK130991 JEZ130991:JFG130991 JOV130991:JPC130991 JYR130991:JYY130991 KIN130991:KIU130991 KSJ130991:KSQ130991 LCF130991:LCM130991 LMB130991:LMI130991 LVX130991:LWE130991 MFT130991:MGA130991 MPP130991:MPW130991 MZL130991:MZS130991 NJH130991:NJO130991 NTD130991:NTK130991 OCZ130991:ODG130991 OMV130991:ONC130991 OWR130991:OWY130991 PGN130991:PGU130991 PQJ130991:PQQ130991 QAF130991:QAM130991 QKB130991:QKI130991 QTX130991:QUE130991 RDT130991:REA130991 RNP130991:RNW130991 RXL130991:RXS130991 SHH130991:SHO130991 SRD130991:SRK130991 TAZ130991:TBG130991 TKV130991:TLC130991 TUR130991:TUY130991 UEN130991:UEU130991 UOJ130991:UOQ130991 UYF130991:UYM130991 VIB130991:VII130991 VRX130991:VSE130991 WBT130991:WCA130991 WLP130991:WLW130991 WVL130991:WVS130991 D196527:K196527 IZ196527:JG196527 SV196527:TC196527 ACR196527:ACY196527 AMN196527:AMU196527 AWJ196527:AWQ196527 BGF196527:BGM196527 BQB196527:BQI196527 BZX196527:CAE196527 CJT196527:CKA196527 CTP196527:CTW196527 DDL196527:DDS196527 DNH196527:DNO196527 DXD196527:DXK196527 EGZ196527:EHG196527 EQV196527:ERC196527 FAR196527:FAY196527 FKN196527:FKU196527 FUJ196527:FUQ196527 GEF196527:GEM196527 GOB196527:GOI196527 GXX196527:GYE196527 HHT196527:HIA196527 HRP196527:HRW196527 IBL196527:IBS196527 ILH196527:ILO196527 IVD196527:IVK196527 JEZ196527:JFG196527 JOV196527:JPC196527 JYR196527:JYY196527 KIN196527:KIU196527 KSJ196527:KSQ196527 LCF196527:LCM196527 LMB196527:LMI196527 LVX196527:LWE196527 MFT196527:MGA196527 MPP196527:MPW196527 MZL196527:MZS196527 NJH196527:NJO196527 NTD196527:NTK196527 OCZ196527:ODG196527 OMV196527:ONC196527 OWR196527:OWY196527 PGN196527:PGU196527 PQJ196527:PQQ196527 QAF196527:QAM196527 QKB196527:QKI196527 QTX196527:QUE196527 RDT196527:REA196527 RNP196527:RNW196527 RXL196527:RXS196527 SHH196527:SHO196527 SRD196527:SRK196527 TAZ196527:TBG196527 TKV196527:TLC196527 TUR196527:TUY196527 UEN196527:UEU196527 UOJ196527:UOQ196527 UYF196527:UYM196527 VIB196527:VII196527 VRX196527:VSE196527 WBT196527:WCA196527 WLP196527:WLW196527 WVL196527:WVS196527 D262063:K262063 IZ262063:JG262063 SV262063:TC262063 ACR262063:ACY262063 AMN262063:AMU262063 AWJ262063:AWQ262063 BGF262063:BGM262063 BQB262063:BQI262063 BZX262063:CAE262063 CJT262063:CKA262063 CTP262063:CTW262063 DDL262063:DDS262063 DNH262063:DNO262063 DXD262063:DXK262063 EGZ262063:EHG262063 EQV262063:ERC262063 FAR262063:FAY262063 FKN262063:FKU262063 FUJ262063:FUQ262063 GEF262063:GEM262063 GOB262063:GOI262063 GXX262063:GYE262063 HHT262063:HIA262063 HRP262063:HRW262063 IBL262063:IBS262063 ILH262063:ILO262063 IVD262063:IVK262063 JEZ262063:JFG262063 JOV262063:JPC262063 JYR262063:JYY262063 KIN262063:KIU262063 KSJ262063:KSQ262063 LCF262063:LCM262063 LMB262063:LMI262063 LVX262063:LWE262063 MFT262063:MGA262063 MPP262063:MPW262063 MZL262063:MZS262063 NJH262063:NJO262063 NTD262063:NTK262063 OCZ262063:ODG262063 OMV262063:ONC262063 OWR262063:OWY262063 PGN262063:PGU262063 PQJ262063:PQQ262063 QAF262063:QAM262063 QKB262063:QKI262063 QTX262063:QUE262063 RDT262063:REA262063 RNP262063:RNW262063 RXL262063:RXS262063 SHH262063:SHO262063 SRD262063:SRK262063 TAZ262063:TBG262063 TKV262063:TLC262063 TUR262063:TUY262063 UEN262063:UEU262063 UOJ262063:UOQ262063 UYF262063:UYM262063 VIB262063:VII262063 VRX262063:VSE262063 WBT262063:WCA262063 WLP262063:WLW262063 WVL262063:WVS262063 D327599:K327599 IZ327599:JG327599 SV327599:TC327599 ACR327599:ACY327599 AMN327599:AMU327599 AWJ327599:AWQ327599 BGF327599:BGM327599 BQB327599:BQI327599 BZX327599:CAE327599 CJT327599:CKA327599 CTP327599:CTW327599 DDL327599:DDS327599 DNH327599:DNO327599 DXD327599:DXK327599 EGZ327599:EHG327599 EQV327599:ERC327599 FAR327599:FAY327599 FKN327599:FKU327599 FUJ327599:FUQ327599 GEF327599:GEM327599 GOB327599:GOI327599 GXX327599:GYE327599 HHT327599:HIA327599 HRP327599:HRW327599 IBL327599:IBS327599 ILH327599:ILO327599 IVD327599:IVK327599 JEZ327599:JFG327599 JOV327599:JPC327599 JYR327599:JYY327599 KIN327599:KIU327599 KSJ327599:KSQ327599 LCF327599:LCM327599 LMB327599:LMI327599 LVX327599:LWE327599 MFT327599:MGA327599 MPP327599:MPW327599 MZL327599:MZS327599 NJH327599:NJO327599 NTD327599:NTK327599 OCZ327599:ODG327599 OMV327599:ONC327599 OWR327599:OWY327599 PGN327599:PGU327599 PQJ327599:PQQ327599 QAF327599:QAM327599 QKB327599:QKI327599 QTX327599:QUE327599 RDT327599:REA327599 RNP327599:RNW327599 RXL327599:RXS327599 SHH327599:SHO327599 SRD327599:SRK327599 TAZ327599:TBG327599 TKV327599:TLC327599 TUR327599:TUY327599 UEN327599:UEU327599 UOJ327599:UOQ327599 UYF327599:UYM327599 VIB327599:VII327599 VRX327599:VSE327599 WBT327599:WCA327599 WLP327599:WLW327599 WVL327599:WVS327599 D393135:K393135 IZ393135:JG393135 SV393135:TC393135 ACR393135:ACY393135 AMN393135:AMU393135 AWJ393135:AWQ393135 BGF393135:BGM393135 BQB393135:BQI393135 BZX393135:CAE393135 CJT393135:CKA393135 CTP393135:CTW393135 DDL393135:DDS393135 DNH393135:DNO393135 DXD393135:DXK393135 EGZ393135:EHG393135 EQV393135:ERC393135 FAR393135:FAY393135 FKN393135:FKU393135 FUJ393135:FUQ393135 GEF393135:GEM393135 GOB393135:GOI393135 GXX393135:GYE393135 HHT393135:HIA393135 HRP393135:HRW393135 IBL393135:IBS393135 ILH393135:ILO393135 IVD393135:IVK393135 JEZ393135:JFG393135 JOV393135:JPC393135 JYR393135:JYY393135 KIN393135:KIU393135 KSJ393135:KSQ393135 LCF393135:LCM393135 LMB393135:LMI393135 LVX393135:LWE393135 MFT393135:MGA393135 MPP393135:MPW393135 MZL393135:MZS393135 NJH393135:NJO393135 NTD393135:NTK393135 OCZ393135:ODG393135 OMV393135:ONC393135 OWR393135:OWY393135 PGN393135:PGU393135 PQJ393135:PQQ393135 QAF393135:QAM393135 QKB393135:QKI393135 QTX393135:QUE393135 RDT393135:REA393135 RNP393135:RNW393135 RXL393135:RXS393135 SHH393135:SHO393135 SRD393135:SRK393135 TAZ393135:TBG393135 TKV393135:TLC393135 TUR393135:TUY393135 UEN393135:UEU393135 UOJ393135:UOQ393135 UYF393135:UYM393135 VIB393135:VII393135 VRX393135:VSE393135 WBT393135:WCA393135 WLP393135:WLW393135 WVL393135:WVS393135 D458671:K458671 IZ458671:JG458671 SV458671:TC458671 ACR458671:ACY458671 AMN458671:AMU458671 AWJ458671:AWQ458671 BGF458671:BGM458671 BQB458671:BQI458671 BZX458671:CAE458671 CJT458671:CKA458671 CTP458671:CTW458671 DDL458671:DDS458671 DNH458671:DNO458671 DXD458671:DXK458671 EGZ458671:EHG458671 EQV458671:ERC458671 FAR458671:FAY458671 FKN458671:FKU458671 FUJ458671:FUQ458671 GEF458671:GEM458671 GOB458671:GOI458671 GXX458671:GYE458671 HHT458671:HIA458671 HRP458671:HRW458671 IBL458671:IBS458671 ILH458671:ILO458671 IVD458671:IVK458671 JEZ458671:JFG458671 JOV458671:JPC458671 JYR458671:JYY458671 KIN458671:KIU458671 KSJ458671:KSQ458671 LCF458671:LCM458671 LMB458671:LMI458671 LVX458671:LWE458671 MFT458671:MGA458671 MPP458671:MPW458671 MZL458671:MZS458671 NJH458671:NJO458671 NTD458671:NTK458671 OCZ458671:ODG458671 OMV458671:ONC458671 OWR458671:OWY458671 PGN458671:PGU458671 PQJ458671:PQQ458671 QAF458671:QAM458671 QKB458671:QKI458671 QTX458671:QUE458671 RDT458671:REA458671 RNP458671:RNW458671 RXL458671:RXS458671 SHH458671:SHO458671 SRD458671:SRK458671 TAZ458671:TBG458671 TKV458671:TLC458671 TUR458671:TUY458671 UEN458671:UEU458671 UOJ458671:UOQ458671 UYF458671:UYM458671 VIB458671:VII458671 VRX458671:VSE458671 WBT458671:WCA458671 WLP458671:WLW458671 WVL458671:WVS458671 D524207:K524207 IZ524207:JG524207 SV524207:TC524207 ACR524207:ACY524207 AMN524207:AMU524207 AWJ524207:AWQ524207 BGF524207:BGM524207 BQB524207:BQI524207 BZX524207:CAE524207 CJT524207:CKA524207 CTP524207:CTW524207 DDL524207:DDS524207 DNH524207:DNO524207 DXD524207:DXK524207 EGZ524207:EHG524207 EQV524207:ERC524207 FAR524207:FAY524207 FKN524207:FKU524207 FUJ524207:FUQ524207 GEF524207:GEM524207 GOB524207:GOI524207 GXX524207:GYE524207 HHT524207:HIA524207 HRP524207:HRW524207 IBL524207:IBS524207 ILH524207:ILO524207 IVD524207:IVK524207 JEZ524207:JFG524207 JOV524207:JPC524207 JYR524207:JYY524207 KIN524207:KIU524207 KSJ524207:KSQ524207 LCF524207:LCM524207 LMB524207:LMI524207 LVX524207:LWE524207 MFT524207:MGA524207 MPP524207:MPW524207 MZL524207:MZS524207 NJH524207:NJO524207 NTD524207:NTK524207 OCZ524207:ODG524207 OMV524207:ONC524207 OWR524207:OWY524207 PGN524207:PGU524207 PQJ524207:PQQ524207 QAF524207:QAM524207 QKB524207:QKI524207 QTX524207:QUE524207 RDT524207:REA524207 RNP524207:RNW524207 RXL524207:RXS524207 SHH524207:SHO524207 SRD524207:SRK524207 TAZ524207:TBG524207 TKV524207:TLC524207 TUR524207:TUY524207 UEN524207:UEU524207 UOJ524207:UOQ524207 UYF524207:UYM524207 VIB524207:VII524207 VRX524207:VSE524207 WBT524207:WCA524207 WLP524207:WLW524207 WVL524207:WVS524207 D589743:K589743 IZ589743:JG589743 SV589743:TC589743 ACR589743:ACY589743 AMN589743:AMU589743 AWJ589743:AWQ589743 BGF589743:BGM589743 BQB589743:BQI589743 BZX589743:CAE589743 CJT589743:CKA589743 CTP589743:CTW589743 DDL589743:DDS589743 DNH589743:DNO589743 DXD589743:DXK589743 EGZ589743:EHG589743 EQV589743:ERC589743 FAR589743:FAY589743 FKN589743:FKU589743 FUJ589743:FUQ589743 GEF589743:GEM589743 GOB589743:GOI589743 GXX589743:GYE589743 HHT589743:HIA589743 HRP589743:HRW589743 IBL589743:IBS589743 ILH589743:ILO589743 IVD589743:IVK589743 JEZ589743:JFG589743 JOV589743:JPC589743 JYR589743:JYY589743 KIN589743:KIU589743 KSJ589743:KSQ589743 LCF589743:LCM589743 LMB589743:LMI589743 LVX589743:LWE589743 MFT589743:MGA589743 MPP589743:MPW589743 MZL589743:MZS589743 NJH589743:NJO589743 NTD589743:NTK589743 OCZ589743:ODG589743 OMV589743:ONC589743 OWR589743:OWY589743 PGN589743:PGU589743 PQJ589743:PQQ589743 QAF589743:QAM589743 QKB589743:QKI589743 QTX589743:QUE589743 RDT589743:REA589743 RNP589743:RNW589743 RXL589743:RXS589743 SHH589743:SHO589743 SRD589743:SRK589743 TAZ589743:TBG589743 TKV589743:TLC589743 TUR589743:TUY589743 UEN589743:UEU589743 UOJ589743:UOQ589743 UYF589743:UYM589743 VIB589743:VII589743 VRX589743:VSE589743 WBT589743:WCA589743 WLP589743:WLW589743 WVL589743:WVS589743 D655279:K655279 IZ655279:JG655279 SV655279:TC655279 ACR655279:ACY655279 AMN655279:AMU655279 AWJ655279:AWQ655279 BGF655279:BGM655279 BQB655279:BQI655279 BZX655279:CAE655279 CJT655279:CKA655279 CTP655279:CTW655279 DDL655279:DDS655279 DNH655279:DNO655279 DXD655279:DXK655279 EGZ655279:EHG655279 EQV655279:ERC655279 FAR655279:FAY655279 FKN655279:FKU655279 FUJ655279:FUQ655279 GEF655279:GEM655279 GOB655279:GOI655279 GXX655279:GYE655279 HHT655279:HIA655279 HRP655279:HRW655279 IBL655279:IBS655279 ILH655279:ILO655279 IVD655279:IVK655279 JEZ655279:JFG655279 JOV655279:JPC655279 JYR655279:JYY655279 KIN655279:KIU655279 KSJ655279:KSQ655279 LCF655279:LCM655279 LMB655279:LMI655279 LVX655279:LWE655279 MFT655279:MGA655279 MPP655279:MPW655279 MZL655279:MZS655279 NJH655279:NJO655279 NTD655279:NTK655279 OCZ655279:ODG655279 OMV655279:ONC655279 OWR655279:OWY655279 PGN655279:PGU655279 PQJ655279:PQQ655279 QAF655279:QAM655279 QKB655279:QKI655279 QTX655279:QUE655279 RDT655279:REA655279 RNP655279:RNW655279 RXL655279:RXS655279 SHH655279:SHO655279 SRD655279:SRK655279 TAZ655279:TBG655279 TKV655279:TLC655279 TUR655279:TUY655279 UEN655279:UEU655279 UOJ655279:UOQ655279 UYF655279:UYM655279 VIB655279:VII655279 VRX655279:VSE655279 WBT655279:WCA655279 WLP655279:WLW655279 WVL655279:WVS655279 D720815:K720815 IZ720815:JG720815 SV720815:TC720815 ACR720815:ACY720815 AMN720815:AMU720815 AWJ720815:AWQ720815 BGF720815:BGM720815 BQB720815:BQI720815 BZX720815:CAE720815 CJT720815:CKA720815 CTP720815:CTW720815 DDL720815:DDS720815 DNH720815:DNO720815 DXD720815:DXK720815 EGZ720815:EHG720815 EQV720815:ERC720815 FAR720815:FAY720815 FKN720815:FKU720815 FUJ720815:FUQ720815 GEF720815:GEM720815 GOB720815:GOI720815 GXX720815:GYE720815 HHT720815:HIA720815 HRP720815:HRW720815 IBL720815:IBS720815 ILH720815:ILO720815 IVD720815:IVK720815 JEZ720815:JFG720815 JOV720815:JPC720815 JYR720815:JYY720815 KIN720815:KIU720815 KSJ720815:KSQ720815 LCF720815:LCM720815 LMB720815:LMI720815 LVX720815:LWE720815 MFT720815:MGA720815 MPP720815:MPW720815 MZL720815:MZS720815 NJH720815:NJO720815 NTD720815:NTK720815 OCZ720815:ODG720815 OMV720815:ONC720815 OWR720815:OWY720815 PGN720815:PGU720815 PQJ720815:PQQ720815 QAF720815:QAM720815 QKB720815:QKI720815 QTX720815:QUE720815 RDT720815:REA720815 RNP720815:RNW720815 RXL720815:RXS720815 SHH720815:SHO720815 SRD720815:SRK720815 TAZ720815:TBG720815 TKV720815:TLC720815 TUR720815:TUY720815 UEN720815:UEU720815 UOJ720815:UOQ720815 UYF720815:UYM720815 VIB720815:VII720815 VRX720815:VSE720815 WBT720815:WCA720815 WLP720815:WLW720815 WVL720815:WVS720815 D786351:K786351 IZ786351:JG786351 SV786351:TC786351 ACR786351:ACY786351 AMN786351:AMU786351 AWJ786351:AWQ786351 BGF786351:BGM786351 BQB786351:BQI786351 BZX786351:CAE786351 CJT786351:CKA786351 CTP786351:CTW786351 DDL786351:DDS786351 DNH786351:DNO786351 DXD786351:DXK786351 EGZ786351:EHG786351 EQV786351:ERC786351 FAR786351:FAY786351 FKN786351:FKU786351 FUJ786351:FUQ786351 GEF786351:GEM786351 GOB786351:GOI786351 GXX786351:GYE786351 HHT786351:HIA786351 HRP786351:HRW786351 IBL786351:IBS786351 ILH786351:ILO786351 IVD786351:IVK786351 JEZ786351:JFG786351 JOV786351:JPC786351 JYR786351:JYY786351 KIN786351:KIU786351 KSJ786351:KSQ786351 LCF786351:LCM786351 LMB786351:LMI786351 LVX786351:LWE786351 MFT786351:MGA786351 MPP786351:MPW786351 MZL786351:MZS786351 NJH786351:NJO786351 NTD786351:NTK786351 OCZ786351:ODG786351 OMV786351:ONC786351 OWR786351:OWY786351 PGN786351:PGU786351 PQJ786351:PQQ786351 QAF786351:QAM786351 QKB786351:QKI786351 QTX786351:QUE786351 RDT786351:REA786351 RNP786351:RNW786351 RXL786351:RXS786351 SHH786351:SHO786351 SRD786351:SRK786351 TAZ786351:TBG786351 TKV786351:TLC786351 TUR786351:TUY786351 UEN786351:UEU786351 UOJ786351:UOQ786351 UYF786351:UYM786351 VIB786351:VII786351 VRX786351:VSE786351 WBT786351:WCA786351 WLP786351:WLW786351 WVL786351:WVS786351 D851887:K851887 IZ851887:JG851887 SV851887:TC851887 ACR851887:ACY851887 AMN851887:AMU851887 AWJ851887:AWQ851887 BGF851887:BGM851887 BQB851887:BQI851887 BZX851887:CAE851887 CJT851887:CKA851887 CTP851887:CTW851887 DDL851887:DDS851887 DNH851887:DNO851887 DXD851887:DXK851887 EGZ851887:EHG851887 EQV851887:ERC851887 FAR851887:FAY851887 FKN851887:FKU851887 FUJ851887:FUQ851887 GEF851887:GEM851887 GOB851887:GOI851887 GXX851887:GYE851887 HHT851887:HIA851887 HRP851887:HRW851887 IBL851887:IBS851887 ILH851887:ILO851887 IVD851887:IVK851887 JEZ851887:JFG851887 JOV851887:JPC851887 JYR851887:JYY851887 KIN851887:KIU851887 KSJ851887:KSQ851887 LCF851887:LCM851887 LMB851887:LMI851887 LVX851887:LWE851887 MFT851887:MGA851887 MPP851887:MPW851887 MZL851887:MZS851887 NJH851887:NJO851887 NTD851887:NTK851887 OCZ851887:ODG851887 OMV851887:ONC851887 OWR851887:OWY851887 PGN851887:PGU851887 PQJ851887:PQQ851887 QAF851887:QAM851887 QKB851887:QKI851887 QTX851887:QUE851887 RDT851887:REA851887 RNP851887:RNW851887 RXL851887:RXS851887 SHH851887:SHO851887 SRD851887:SRK851887 TAZ851887:TBG851887 TKV851887:TLC851887 TUR851887:TUY851887 UEN851887:UEU851887 UOJ851887:UOQ851887 UYF851887:UYM851887 VIB851887:VII851887 VRX851887:VSE851887 WBT851887:WCA851887 WLP851887:WLW851887 WVL851887:WVS851887 D917423:K917423 IZ917423:JG917423 SV917423:TC917423 ACR917423:ACY917423 AMN917423:AMU917423 AWJ917423:AWQ917423 BGF917423:BGM917423 BQB917423:BQI917423 BZX917423:CAE917423 CJT917423:CKA917423 CTP917423:CTW917423 DDL917423:DDS917423 DNH917423:DNO917423 DXD917423:DXK917423 EGZ917423:EHG917423 EQV917423:ERC917423 FAR917423:FAY917423 FKN917423:FKU917423 FUJ917423:FUQ917423 GEF917423:GEM917423 GOB917423:GOI917423 GXX917423:GYE917423 HHT917423:HIA917423 HRP917423:HRW917423 IBL917423:IBS917423 ILH917423:ILO917423 IVD917423:IVK917423 JEZ917423:JFG917423 JOV917423:JPC917423 JYR917423:JYY917423 KIN917423:KIU917423 KSJ917423:KSQ917423 LCF917423:LCM917423 LMB917423:LMI917423 LVX917423:LWE917423 MFT917423:MGA917423 MPP917423:MPW917423 MZL917423:MZS917423 NJH917423:NJO917423 NTD917423:NTK917423 OCZ917423:ODG917423 OMV917423:ONC917423 OWR917423:OWY917423 PGN917423:PGU917423 PQJ917423:PQQ917423 QAF917423:QAM917423 QKB917423:QKI917423 QTX917423:QUE917423 RDT917423:REA917423 RNP917423:RNW917423 RXL917423:RXS917423 SHH917423:SHO917423 SRD917423:SRK917423 TAZ917423:TBG917423 TKV917423:TLC917423 TUR917423:TUY917423 UEN917423:UEU917423 UOJ917423:UOQ917423 UYF917423:UYM917423 VIB917423:VII917423 VRX917423:VSE917423 WBT917423:WCA917423 WLP917423:WLW917423 WVL917423:WVS917423 D982959:K982959 IZ982959:JG982959 SV982959:TC982959 ACR982959:ACY982959 AMN982959:AMU982959 AWJ982959:AWQ982959 BGF982959:BGM982959 BQB982959:BQI982959 BZX982959:CAE982959 CJT982959:CKA982959 CTP982959:CTW982959 DDL982959:DDS982959 DNH982959:DNO982959 DXD982959:DXK982959 EGZ982959:EHG982959 EQV982959:ERC982959 FAR982959:FAY982959 FKN982959:FKU982959 FUJ982959:FUQ982959 GEF982959:GEM982959 GOB982959:GOI982959 GXX982959:GYE982959 HHT982959:HIA982959 HRP982959:HRW982959 IBL982959:IBS982959 ILH982959:ILO982959 IVD982959:IVK982959 JEZ982959:JFG982959 JOV982959:JPC982959 JYR982959:JYY982959 KIN982959:KIU982959 KSJ982959:KSQ982959 LCF982959:LCM982959 LMB982959:LMI982959 LVX982959:LWE982959 MFT982959:MGA982959 MPP982959:MPW982959 MZL982959:MZS982959 NJH982959:NJO982959 NTD982959:NTK982959 OCZ982959:ODG982959 OMV982959:ONC982959 OWR982959:OWY982959 PGN982959:PGU982959 PQJ982959:PQQ982959 QAF982959:QAM982959 QKB982959:QKI982959 QTX982959:QUE982959 RDT982959:REA982959 RNP982959:RNW982959 RXL982959:RXS982959 SHH982959:SHO982959 SRD982959:SRK982959 TAZ982959:TBG982959 TKV982959:TLC982959 TUR982959:TUY982959 UEN982959:UEU982959 UOJ982959:UOQ982959 UYF982959:UYM982959 VIB982959:VII982959 VRX982959:VSE982959 WBT982959:WCA982959 WLP982959:WLW982959 WVL982959:WVS982959 M65455:N65455 JI65455:JJ65455 TE65455:TF65455 ADA65455:ADB65455 AMW65455:AMX65455 AWS65455:AWT65455 BGO65455:BGP65455 BQK65455:BQL65455 CAG65455:CAH65455 CKC65455:CKD65455 CTY65455:CTZ65455 DDU65455:DDV65455 DNQ65455:DNR65455 DXM65455:DXN65455 EHI65455:EHJ65455 ERE65455:ERF65455 FBA65455:FBB65455 FKW65455:FKX65455 FUS65455:FUT65455 GEO65455:GEP65455 GOK65455:GOL65455 GYG65455:GYH65455 HIC65455:HID65455 HRY65455:HRZ65455 IBU65455:IBV65455 ILQ65455:ILR65455 IVM65455:IVN65455 JFI65455:JFJ65455 JPE65455:JPF65455 JZA65455:JZB65455 KIW65455:KIX65455 KSS65455:KST65455 LCO65455:LCP65455 LMK65455:LML65455 LWG65455:LWH65455 MGC65455:MGD65455 MPY65455:MPZ65455 MZU65455:MZV65455 NJQ65455:NJR65455 NTM65455:NTN65455 ODI65455:ODJ65455 ONE65455:ONF65455 OXA65455:OXB65455 PGW65455:PGX65455 PQS65455:PQT65455 QAO65455:QAP65455 QKK65455:QKL65455 QUG65455:QUH65455 REC65455:RED65455 RNY65455:RNZ65455 RXU65455:RXV65455 SHQ65455:SHR65455 SRM65455:SRN65455 TBI65455:TBJ65455 TLE65455:TLF65455 TVA65455:TVB65455 UEW65455:UEX65455 UOS65455:UOT65455 UYO65455:UYP65455 VIK65455:VIL65455 VSG65455:VSH65455 WCC65455:WCD65455 WLY65455:WLZ65455 WVU65455:WVV65455 M130991:N130991 JI130991:JJ130991 TE130991:TF130991 ADA130991:ADB130991 AMW130991:AMX130991 AWS130991:AWT130991 BGO130991:BGP130991 BQK130991:BQL130991 CAG130991:CAH130991 CKC130991:CKD130991 CTY130991:CTZ130991 DDU130991:DDV130991 DNQ130991:DNR130991 DXM130991:DXN130991 EHI130991:EHJ130991 ERE130991:ERF130991 FBA130991:FBB130991 FKW130991:FKX130991 FUS130991:FUT130991 GEO130991:GEP130991 GOK130991:GOL130991 GYG130991:GYH130991 HIC130991:HID130991 HRY130991:HRZ130991 IBU130991:IBV130991 ILQ130991:ILR130991 IVM130991:IVN130991 JFI130991:JFJ130991 JPE130991:JPF130991 JZA130991:JZB130991 KIW130991:KIX130991 KSS130991:KST130991 LCO130991:LCP130991 LMK130991:LML130991 LWG130991:LWH130991 MGC130991:MGD130991 MPY130991:MPZ130991 MZU130991:MZV130991 NJQ130991:NJR130991 NTM130991:NTN130991 ODI130991:ODJ130991 ONE130991:ONF130991 OXA130991:OXB130991 PGW130991:PGX130991 PQS130991:PQT130991 QAO130991:QAP130991 QKK130991:QKL130991 QUG130991:QUH130991 REC130991:RED130991 RNY130991:RNZ130991 RXU130991:RXV130991 SHQ130991:SHR130991 SRM130991:SRN130991 TBI130991:TBJ130991 TLE130991:TLF130991 TVA130991:TVB130991 UEW130991:UEX130991 UOS130991:UOT130991 UYO130991:UYP130991 VIK130991:VIL130991 VSG130991:VSH130991 WCC130991:WCD130991 WLY130991:WLZ130991 WVU130991:WVV130991 M196527:N196527 JI196527:JJ196527 TE196527:TF196527 ADA196527:ADB196527 AMW196527:AMX196527 AWS196527:AWT196527 BGO196527:BGP196527 BQK196527:BQL196527 CAG196527:CAH196527 CKC196527:CKD196527 CTY196527:CTZ196527 DDU196527:DDV196527 DNQ196527:DNR196527 DXM196527:DXN196527 EHI196527:EHJ196527 ERE196527:ERF196527 FBA196527:FBB196527 FKW196527:FKX196527 FUS196527:FUT196527 GEO196527:GEP196527 GOK196527:GOL196527 GYG196527:GYH196527 HIC196527:HID196527 HRY196527:HRZ196527 IBU196527:IBV196527 ILQ196527:ILR196527 IVM196527:IVN196527 JFI196527:JFJ196527 JPE196527:JPF196527 JZA196527:JZB196527 KIW196527:KIX196527 KSS196527:KST196527 LCO196527:LCP196527 LMK196527:LML196527 LWG196527:LWH196527 MGC196527:MGD196527 MPY196527:MPZ196527 MZU196527:MZV196527 NJQ196527:NJR196527 NTM196527:NTN196527 ODI196527:ODJ196527 ONE196527:ONF196527 OXA196527:OXB196527 PGW196527:PGX196527 PQS196527:PQT196527 QAO196527:QAP196527 QKK196527:QKL196527 QUG196527:QUH196527 REC196527:RED196527 RNY196527:RNZ196527 RXU196527:RXV196527 SHQ196527:SHR196527 SRM196527:SRN196527 TBI196527:TBJ196527 TLE196527:TLF196527 TVA196527:TVB196527 UEW196527:UEX196527 UOS196527:UOT196527 UYO196527:UYP196527 VIK196527:VIL196527 VSG196527:VSH196527 WCC196527:WCD196527 WLY196527:WLZ196527 WVU196527:WVV196527 M262063:N262063 JI262063:JJ262063 TE262063:TF262063 ADA262063:ADB262063 AMW262063:AMX262063 AWS262063:AWT262063 BGO262063:BGP262063 BQK262063:BQL262063 CAG262063:CAH262063 CKC262063:CKD262063 CTY262063:CTZ262063 DDU262063:DDV262063 DNQ262063:DNR262063 DXM262063:DXN262063 EHI262063:EHJ262063 ERE262063:ERF262063 FBA262063:FBB262063 FKW262063:FKX262063 FUS262063:FUT262063 GEO262063:GEP262063 GOK262063:GOL262063 GYG262063:GYH262063 HIC262063:HID262063 HRY262063:HRZ262063 IBU262063:IBV262063 ILQ262063:ILR262063 IVM262063:IVN262063 JFI262063:JFJ262063 JPE262063:JPF262063 JZA262063:JZB262063 KIW262063:KIX262063 KSS262063:KST262063 LCO262063:LCP262063 LMK262063:LML262063 LWG262063:LWH262063 MGC262063:MGD262063 MPY262063:MPZ262063 MZU262063:MZV262063 NJQ262063:NJR262063 NTM262063:NTN262063 ODI262063:ODJ262063 ONE262063:ONF262063 OXA262063:OXB262063 PGW262063:PGX262063 PQS262063:PQT262063 QAO262063:QAP262063 QKK262063:QKL262063 QUG262063:QUH262063 REC262063:RED262063 RNY262063:RNZ262063 RXU262063:RXV262063 SHQ262063:SHR262063 SRM262063:SRN262063 TBI262063:TBJ262063 TLE262063:TLF262063 TVA262063:TVB262063 UEW262063:UEX262063 UOS262063:UOT262063 UYO262063:UYP262063 VIK262063:VIL262063 VSG262063:VSH262063 WCC262063:WCD262063 WLY262063:WLZ262063 WVU262063:WVV262063 M327599:N327599 JI327599:JJ327599 TE327599:TF327599 ADA327599:ADB327599 AMW327599:AMX327599 AWS327599:AWT327599 BGO327599:BGP327599 BQK327599:BQL327599 CAG327599:CAH327599 CKC327599:CKD327599 CTY327599:CTZ327599 DDU327599:DDV327599 DNQ327599:DNR327599 DXM327599:DXN327599 EHI327599:EHJ327599 ERE327599:ERF327599 FBA327599:FBB327599 FKW327599:FKX327599 FUS327599:FUT327599 GEO327599:GEP327599 GOK327599:GOL327599 GYG327599:GYH327599 HIC327599:HID327599 HRY327599:HRZ327599 IBU327599:IBV327599 ILQ327599:ILR327599 IVM327599:IVN327599 JFI327599:JFJ327599 JPE327599:JPF327599 JZA327599:JZB327599 KIW327599:KIX327599 KSS327599:KST327599 LCO327599:LCP327599 LMK327599:LML327599 LWG327599:LWH327599 MGC327599:MGD327599 MPY327599:MPZ327599 MZU327599:MZV327599 NJQ327599:NJR327599 NTM327599:NTN327599 ODI327599:ODJ327599 ONE327599:ONF327599 OXA327599:OXB327599 PGW327599:PGX327599 PQS327599:PQT327599 QAO327599:QAP327599 QKK327599:QKL327599 QUG327599:QUH327599 REC327599:RED327599 RNY327599:RNZ327599 RXU327599:RXV327599 SHQ327599:SHR327599 SRM327599:SRN327599 TBI327599:TBJ327599 TLE327599:TLF327599 TVA327599:TVB327599 UEW327599:UEX327599 UOS327599:UOT327599 UYO327599:UYP327599 VIK327599:VIL327599 VSG327599:VSH327599 WCC327599:WCD327599 WLY327599:WLZ327599 WVU327599:WVV327599 M393135:N393135 JI393135:JJ393135 TE393135:TF393135 ADA393135:ADB393135 AMW393135:AMX393135 AWS393135:AWT393135 BGO393135:BGP393135 BQK393135:BQL393135 CAG393135:CAH393135 CKC393135:CKD393135 CTY393135:CTZ393135 DDU393135:DDV393135 DNQ393135:DNR393135 DXM393135:DXN393135 EHI393135:EHJ393135 ERE393135:ERF393135 FBA393135:FBB393135 FKW393135:FKX393135 FUS393135:FUT393135 GEO393135:GEP393135 GOK393135:GOL393135 GYG393135:GYH393135 HIC393135:HID393135 HRY393135:HRZ393135 IBU393135:IBV393135 ILQ393135:ILR393135 IVM393135:IVN393135 JFI393135:JFJ393135 JPE393135:JPF393135 JZA393135:JZB393135 KIW393135:KIX393135 KSS393135:KST393135 LCO393135:LCP393135 LMK393135:LML393135 LWG393135:LWH393135 MGC393135:MGD393135 MPY393135:MPZ393135 MZU393135:MZV393135 NJQ393135:NJR393135 NTM393135:NTN393135 ODI393135:ODJ393135 ONE393135:ONF393135 OXA393135:OXB393135 PGW393135:PGX393135 PQS393135:PQT393135 QAO393135:QAP393135 QKK393135:QKL393135 QUG393135:QUH393135 REC393135:RED393135 RNY393135:RNZ393135 RXU393135:RXV393135 SHQ393135:SHR393135 SRM393135:SRN393135 TBI393135:TBJ393135 TLE393135:TLF393135 TVA393135:TVB393135 UEW393135:UEX393135 UOS393135:UOT393135 UYO393135:UYP393135 VIK393135:VIL393135 VSG393135:VSH393135 WCC393135:WCD393135 WLY393135:WLZ393135 WVU393135:WVV393135 M458671:N458671 JI458671:JJ458671 TE458671:TF458671 ADA458671:ADB458671 AMW458671:AMX458671 AWS458671:AWT458671 BGO458671:BGP458671 BQK458671:BQL458671 CAG458671:CAH458671 CKC458671:CKD458671 CTY458671:CTZ458671 DDU458671:DDV458671 DNQ458671:DNR458671 DXM458671:DXN458671 EHI458671:EHJ458671 ERE458671:ERF458671 FBA458671:FBB458671 FKW458671:FKX458671 FUS458671:FUT458671 GEO458671:GEP458671 GOK458671:GOL458671 GYG458671:GYH458671 HIC458671:HID458671 HRY458671:HRZ458671 IBU458671:IBV458671 ILQ458671:ILR458671 IVM458671:IVN458671 JFI458671:JFJ458671 JPE458671:JPF458671 JZA458671:JZB458671 KIW458671:KIX458671 KSS458671:KST458671 LCO458671:LCP458671 LMK458671:LML458671 LWG458671:LWH458671 MGC458671:MGD458671 MPY458671:MPZ458671 MZU458671:MZV458671 NJQ458671:NJR458671 NTM458671:NTN458671 ODI458671:ODJ458671 ONE458671:ONF458671 OXA458671:OXB458671 PGW458671:PGX458671 PQS458671:PQT458671 QAO458671:QAP458671 QKK458671:QKL458671 QUG458671:QUH458671 REC458671:RED458671 RNY458671:RNZ458671 RXU458671:RXV458671 SHQ458671:SHR458671 SRM458671:SRN458671 TBI458671:TBJ458671 TLE458671:TLF458671 TVA458671:TVB458671 UEW458671:UEX458671 UOS458671:UOT458671 UYO458671:UYP458671 VIK458671:VIL458671 VSG458671:VSH458671 WCC458671:WCD458671 WLY458671:WLZ458671 WVU458671:WVV458671 M524207:N524207 JI524207:JJ524207 TE524207:TF524207 ADA524207:ADB524207 AMW524207:AMX524207 AWS524207:AWT524207 BGO524207:BGP524207 BQK524207:BQL524207 CAG524207:CAH524207 CKC524207:CKD524207 CTY524207:CTZ524207 DDU524207:DDV524207 DNQ524207:DNR524207 DXM524207:DXN524207 EHI524207:EHJ524207 ERE524207:ERF524207 FBA524207:FBB524207 FKW524207:FKX524207 FUS524207:FUT524207 GEO524207:GEP524207 GOK524207:GOL524207 GYG524207:GYH524207 HIC524207:HID524207 HRY524207:HRZ524207 IBU524207:IBV524207 ILQ524207:ILR524207 IVM524207:IVN524207 JFI524207:JFJ524207 JPE524207:JPF524207 JZA524207:JZB524207 KIW524207:KIX524207 KSS524207:KST524207 LCO524207:LCP524207 LMK524207:LML524207 LWG524207:LWH524207 MGC524207:MGD524207 MPY524207:MPZ524207 MZU524207:MZV524207 NJQ524207:NJR524207 NTM524207:NTN524207 ODI524207:ODJ524207 ONE524207:ONF524207 OXA524207:OXB524207 PGW524207:PGX524207 PQS524207:PQT524207 QAO524207:QAP524207 QKK524207:QKL524207 QUG524207:QUH524207 REC524207:RED524207 RNY524207:RNZ524207 RXU524207:RXV524207 SHQ524207:SHR524207 SRM524207:SRN524207 TBI524207:TBJ524207 TLE524207:TLF524207 TVA524207:TVB524207 UEW524207:UEX524207 UOS524207:UOT524207 UYO524207:UYP524207 VIK524207:VIL524207 VSG524207:VSH524207 WCC524207:WCD524207 WLY524207:WLZ524207 WVU524207:WVV524207 M589743:N589743 JI589743:JJ589743 TE589743:TF589743 ADA589743:ADB589743 AMW589743:AMX589743 AWS589743:AWT589743 BGO589743:BGP589743 BQK589743:BQL589743 CAG589743:CAH589743 CKC589743:CKD589743 CTY589743:CTZ589743 DDU589743:DDV589743 DNQ589743:DNR589743 DXM589743:DXN589743 EHI589743:EHJ589743 ERE589743:ERF589743 FBA589743:FBB589743 FKW589743:FKX589743 FUS589743:FUT589743 GEO589743:GEP589743 GOK589743:GOL589743 GYG589743:GYH589743 HIC589743:HID589743 HRY589743:HRZ589743 IBU589743:IBV589743 ILQ589743:ILR589743 IVM589743:IVN589743 JFI589743:JFJ589743 JPE589743:JPF589743 JZA589743:JZB589743 KIW589743:KIX589743 KSS589743:KST589743 LCO589743:LCP589743 LMK589743:LML589743 LWG589743:LWH589743 MGC589743:MGD589743 MPY589743:MPZ589743 MZU589743:MZV589743 NJQ589743:NJR589743 NTM589743:NTN589743 ODI589743:ODJ589743 ONE589743:ONF589743 OXA589743:OXB589743 PGW589743:PGX589743 PQS589743:PQT589743 QAO589743:QAP589743 QKK589743:QKL589743 QUG589743:QUH589743 REC589743:RED589743 RNY589743:RNZ589743 RXU589743:RXV589743 SHQ589743:SHR589743 SRM589743:SRN589743 TBI589743:TBJ589743 TLE589743:TLF589743 TVA589743:TVB589743 UEW589743:UEX589743 UOS589743:UOT589743 UYO589743:UYP589743 VIK589743:VIL589743 VSG589743:VSH589743 WCC589743:WCD589743 WLY589743:WLZ589743 WVU589743:WVV589743 M655279:N655279 JI655279:JJ655279 TE655279:TF655279 ADA655279:ADB655279 AMW655279:AMX655279 AWS655279:AWT655279 BGO655279:BGP655279 BQK655279:BQL655279 CAG655279:CAH655279 CKC655279:CKD655279 CTY655279:CTZ655279 DDU655279:DDV655279 DNQ655279:DNR655279 DXM655279:DXN655279 EHI655279:EHJ655279 ERE655279:ERF655279 FBA655279:FBB655279 FKW655279:FKX655279 FUS655279:FUT655279 GEO655279:GEP655279 GOK655279:GOL655279 GYG655279:GYH655279 HIC655279:HID655279 HRY655279:HRZ655279 IBU655279:IBV655279 ILQ655279:ILR655279 IVM655279:IVN655279 JFI655279:JFJ655279 JPE655279:JPF655279 JZA655279:JZB655279 KIW655279:KIX655279 KSS655279:KST655279 LCO655279:LCP655279 LMK655279:LML655279 LWG655279:LWH655279 MGC655279:MGD655279 MPY655279:MPZ655279 MZU655279:MZV655279 NJQ655279:NJR655279 NTM655279:NTN655279 ODI655279:ODJ655279 ONE655279:ONF655279 OXA655279:OXB655279 PGW655279:PGX655279 PQS655279:PQT655279 QAO655279:QAP655279 QKK655279:QKL655279 QUG655279:QUH655279 REC655279:RED655279 RNY655279:RNZ655279 RXU655279:RXV655279 SHQ655279:SHR655279 SRM655279:SRN655279 TBI655279:TBJ655279 TLE655279:TLF655279 TVA655279:TVB655279 UEW655279:UEX655279 UOS655279:UOT655279 UYO655279:UYP655279 VIK655279:VIL655279 VSG655279:VSH655279 WCC655279:WCD655279 WLY655279:WLZ655279 WVU655279:WVV655279 M720815:N720815 JI720815:JJ720815 TE720815:TF720815 ADA720815:ADB720815 AMW720815:AMX720815 AWS720815:AWT720815 BGO720815:BGP720815 BQK720815:BQL720815 CAG720815:CAH720815 CKC720815:CKD720815 CTY720815:CTZ720815 DDU720815:DDV720815 DNQ720815:DNR720815 DXM720815:DXN720815 EHI720815:EHJ720815 ERE720815:ERF720815 FBA720815:FBB720815 FKW720815:FKX720815 FUS720815:FUT720815 GEO720815:GEP720815 GOK720815:GOL720815 GYG720815:GYH720815 HIC720815:HID720815 HRY720815:HRZ720815 IBU720815:IBV720815 ILQ720815:ILR720815 IVM720815:IVN720815 JFI720815:JFJ720815 JPE720815:JPF720815 JZA720815:JZB720815 KIW720815:KIX720815 KSS720815:KST720815 LCO720815:LCP720815 LMK720815:LML720815 LWG720815:LWH720815 MGC720815:MGD720815 MPY720815:MPZ720815 MZU720815:MZV720815 NJQ720815:NJR720815 NTM720815:NTN720815 ODI720815:ODJ720815 ONE720815:ONF720815 OXA720815:OXB720815 PGW720815:PGX720815 PQS720815:PQT720815 QAO720815:QAP720815 QKK720815:QKL720815 QUG720815:QUH720815 REC720815:RED720815 RNY720815:RNZ720815 RXU720815:RXV720815 SHQ720815:SHR720815 SRM720815:SRN720815 TBI720815:TBJ720815 TLE720815:TLF720815 TVA720815:TVB720815 UEW720815:UEX720815 UOS720815:UOT720815 UYO720815:UYP720815 VIK720815:VIL720815 VSG720815:VSH720815 WCC720815:WCD720815 WLY720815:WLZ720815 WVU720815:WVV720815 M786351:N786351 JI786351:JJ786351 TE786351:TF786351 ADA786351:ADB786351 AMW786351:AMX786351 AWS786351:AWT786351 BGO786351:BGP786351 BQK786351:BQL786351 CAG786351:CAH786351 CKC786351:CKD786351 CTY786351:CTZ786351 DDU786351:DDV786351 DNQ786351:DNR786351 DXM786351:DXN786351 EHI786351:EHJ786351 ERE786351:ERF786351 FBA786351:FBB786351 FKW786351:FKX786351 FUS786351:FUT786351 GEO786351:GEP786351 GOK786351:GOL786351 GYG786351:GYH786351 HIC786351:HID786351 HRY786351:HRZ786351 IBU786351:IBV786351 ILQ786351:ILR786351 IVM786351:IVN786351 JFI786351:JFJ786351 JPE786351:JPF786351 JZA786351:JZB786351 KIW786351:KIX786351 KSS786351:KST786351 LCO786351:LCP786351 LMK786351:LML786351 LWG786351:LWH786351 MGC786351:MGD786351 MPY786351:MPZ786351 MZU786351:MZV786351 NJQ786351:NJR786351 NTM786351:NTN786351 ODI786351:ODJ786351 ONE786351:ONF786351 OXA786351:OXB786351 PGW786351:PGX786351 PQS786351:PQT786351 QAO786351:QAP786351 QKK786351:QKL786351 QUG786351:QUH786351 REC786351:RED786351 RNY786351:RNZ786351 RXU786351:RXV786351 SHQ786351:SHR786351 SRM786351:SRN786351 TBI786351:TBJ786351 TLE786351:TLF786351 TVA786351:TVB786351 UEW786351:UEX786351 UOS786351:UOT786351 UYO786351:UYP786351 VIK786351:VIL786351 VSG786351:VSH786351 WCC786351:WCD786351 WLY786351:WLZ786351 WVU786351:WVV786351 M851887:N851887 JI851887:JJ851887 TE851887:TF851887 ADA851887:ADB851887 AMW851887:AMX851887 AWS851887:AWT851887 BGO851887:BGP851887 BQK851887:BQL851887 CAG851887:CAH851887 CKC851887:CKD851887 CTY851887:CTZ851887 DDU851887:DDV851887 DNQ851887:DNR851887 DXM851887:DXN851887 EHI851887:EHJ851887 ERE851887:ERF851887 FBA851887:FBB851887 FKW851887:FKX851887 FUS851887:FUT851887 GEO851887:GEP851887 GOK851887:GOL851887 GYG851887:GYH851887 HIC851887:HID851887 HRY851887:HRZ851887 IBU851887:IBV851887 ILQ851887:ILR851887 IVM851887:IVN851887 JFI851887:JFJ851887 JPE851887:JPF851887 JZA851887:JZB851887 KIW851887:KIX851887 KSS851887:KST851887 LCO851887:LCP851887 LMK851887:LML851887 LWG851887:LWH851887 MGC851887:MGD851887 MPY851887:MPZ851887 MZU851887:MZV851887 NJQ851887:NJR851887 NTM851887:NTN851887 ODI851887:ODJ851887 ONE851887:ONF851887 OXA851887:OXB851887 PGW851887:PGX851887 PQS851887:PQT851887 QAO851887:QAP851887 QKK851887:QKL851887 QUG851887:QUH851887 REC851887:RED851887 RNY851887:RNZ851887 RXU851887:RXV851887 SHQ851887:SHR851887 SRM851887:SRN851887 TBI851887:TBJ851887 TLE851887:TLF851887 TVA851887:TVB851887 UEW851887:UEX851887 UOS851887:UOT851887 UYO851887:UYP851887 VIK851887:VIL851887 VSG851887:VSH851887 WCC851887:WCD851887 WLY851887:WLZ851887 WVU851887:WVV851887 M917423:N917423 JI917423:JJ917423 TE917423:TF917423 ADA917423:ADB917423 AMW917423:AMX917423 AWS917423:AWT917423 BGO917423:BGP917423 BQK917423:BQL917423 CAG917423:CAH917423 CKC917423:CKD917423 CTY917423:CTZ917423 DDU917423:DDV917423 DNQ917423:DNR917423 DXM917423:DXN917423 EHI917423:EHJ917423 ERE917423:ERF917423 FBA917423:FBB917423 FKW917423:FKX917423 FUS917423:FUT917423 GEO917423:GEP917423 GOK917423:GOL917423 GYG917423:GYH917423 HIC917423:HID917423 HRY917423:HRZ917423 IBU917423:IBV917423 ILQ917423:ILR917423 IVM917423:IVN917423 JFI917423:JFJ917423 JPE917423:JPF917423 JZA917423:JZB917423 KIW917423:KIX917423 KSS917423:KST917423 LCO917423:LCP917423 LMK917423:LML917423 LWG917423:LWH917423 MGC917423:MGD917423 MPY917423:MPZ917423 MZU917423:MZV917423 NJQ917423:NJR917423 NTM917423:NTN917423 ODI917423:ODJ917423 ONE917423:ONF917423 OXA917423:OXB917423 PGW917423:PGX917423 PQS917423:PQT917423 QAO917423:QAP917423 QKK917423:QKL917423 QUG917423:QUH917423 REC917423:RED917423 RNY917423:RNZ917423 RXU917423:RXV917423 SHQ917423:SHR917423 SRM917423:SRN917423 TBI917423:TBJ917423 TLE917423:TLF917423 TVA917423:TVB917423 UEW917423:UEX917423 UOS917423:UOT917423 UYO917423:UYP917423 VIK917423:VIL917423 VSG917423:VSH917423 WCC917423:WCD917423 WLY917423:WLZ917423 WVU917423:WVV917423 M982959:N982959 JI982959:JJ982959 TE982959:TF982959 ADA982959:ADB982959 AMW982959:AMX982959 AWS982959:AWT982959 BGO982959:BGP982959 BQK982959:BQL982959 CAG982959:CAH982959 CKC982959:CKD982959 CTY982959:CTZ982959 DDU982959:DDV982959 DNQ982959:DNR982959 DXM982959:DXN982959 EHI982959:EHJ982959 ERE982959:ERF982959 FBA982959:FBB982959 FKW982959:FKX982959 FUS982959:FUT982959 GEO982959:GEP982959 GOK982959:GOL982959 GYG982959:GYH982959 HIC982959:HID982959 HRY982959:HRZ982959 IBU982959:IBV982959 ILQ982959:ILR982959 IVM982959:IVN982959 JFI982959:JFJ982959 JPE982959:JPF982959 JZA982959:JZB982959 KIW982959:KIX982959 KSS982959:KST982959 LCO982959:LCP982959 LMK982959:LML982959 LWG982959:LWH982959 MGC982959:MGD982959 MPY982959:MPZ982959 MZU982959:MZV982959 NJQ982959:NJR982959 NTM982959:NTN982959 ODI982959:ODJ982959 ONE982959:ONF982959 OXA982959:OXB982959 PGW982959:PGX982959 PQS982959:PQT982959 QAO982959:QAP982959 QKK982959:QKL982959 QUG982959:QUH982959 REC982959:RED982959 RNY982959:RNZ982959 RXU982959:RXV982959 SHQ982959:SHR982959 SRM982959:SRN982959 TBI982959:TBJ982959 TLE982959:TLF982959 TVA982959:TVB982959 UEW982959:UEX982959 UOS982959:UOT982959 UYO982959:UYP982959 VIK982959:VIL982959 VSG982959:VSH982959 WCC982959:WCD982959 WLY982959:WLZ982959 WVU982959:WVV982959 U65455:X65455 JQ65455:JT65455 TM65455:TP65455 ADI65455:ADL65455 ANE65455:ANH65455 AXA65455:AXD65455 BGW65455:BGZ65455 BQS65455:BQV65455 CAO65455:CAR65455 CKK65455:CKN65455 CUG65455:CUJ65455 DEC65455:DEF65455 DNY65455:DOB65455 DXU65455:DXX65455 EHQ65455:EHT65455 ERM65455:ERP65455 FBI65455:FBL65455 FLE65455:FLH65455 FVA65455:FVD65455 GEW65455:GEZ65455 GOS65455:GOV65455 GYO65455:GYR65455 HIK65455:HIN65455 HSG65455:HSJ65455 ICC65455:ICF65455 ILY65455:IMB65455 IVU65455:IVX65455 JFQ65455:JFT65455 JPM65455:JPP65455 JZI65455:JZL65455 KJE65455:KJH65455 KTA65455:KTD65455 LCW65455:LCZ65455 LMS65455:LMV65455 LWO65455:LWR65455 MGK65455:MGN65455 MQG65455:MQJ65455 NAC65455:NAF65455 NJY65455:NKB65455 NTU65455:NTX65455 ODQ65455:ODT65455 ONM65455:ONP65455 OXI65455:OXL65455 PHE65455:PHH65455 PRA65455:PRD65455 QAW65455:QAZ65455 QKS65455:QKV65455 QUO65455:QUR65455 REK65455:REN65455 ROG65455:ROJ65455 RYC65455:RYF65455 SHY65455:SIB65455 SRU65455:SRX65455 TBQ65455:TBT65455 TLM65455:TLP65455 TVI65455:TVL65455 UFE65455:UFH65455 UPA65455:UPD65455 UYW65455:UYZ65455 VIS65455:VIV65455 VSO65455:VSR65455 WCK65455:WCN65455 WMG65455:WMJ65455 WWC65455:WWF65455 U130991:X130991 JQ130991:JT130991 TM130991:TP130991 ADI130991:ADL130991 ANE130991:ANH130991 AXA130991:AXD130991 BGW130991:BGZ130991 BQS130991:BQV130991 CAO130991:CAR130991 CKK130991:CKN130991 CUG130991:CUJ130991 DEC130991:DEF130991 DNY130991:DOB130991 DXU130991:DXX130991 EHQ130991:EHT130991 ERM130991:ERP130991 FBI130991:FBL130991 FLE130991:FLH130991 FVA130991:FVD130991 GEW130991:GEZ130991 GOS130991:GOV130991 GYO130991:GYR130991 HIK130991:HIN130991 HSG130991:HSJ130991 ICC130991:ICF130991 ILY130991:IMB130991 IVU130991:IVX130991 JFQ130991:JFT130991 JPM130991:JPP130991 JZI130991:JZL130991 KJE130991:KJH130991 KTA130991:KTD130991 LCW130991:LCZ130991 LMS130991:LMV130991 LWO130991:LWR130991 MGK130991:MGN130991 MQG130991:MQJ130991 NAC130991:NAF130991 NJY130991:NKB130991 NTU130991:NTX130991 ODQ130991:ODT130991 ONM130991:ONP130991 OXI130991:OXL130991 PHE130991:PHH130991 PRA130991:PRD130991 QAW130991:QAZ130991 QKS130991:QKV130991 QUO130991:QUR130991 REK130991:REN130991 ROG130991:ROJ130991 RYC130991:RYF130991 SHY130991:SIB130991 SRU130991:SRX130991 TBQ130991:TBT130991 TLM130991:TLP130991 TVI130991:TVL130991 UFE130991:UFH130991 UPA130991:UPD130991 UYW130991:UYZ130991 VIS130991:VIV130991 VSO130991:VSR130991 WCK130991:WCN130991 WMG130991:WMJ130991 WWC130991:WWF130991 U196527:X196527 JQ196527:JT196527 TM196527:TP196527 ADI196527:ADL196527 ANE196527:ANH196527 AXA196527:AXD196527 BGW196527:BGZ196527 BQS196527:BQV196527 CAO196527:CAR196527 CKK196527:CKN196527 CUG196527:CUJ196527 DEC196527:DEF196527 DNY196527:DOB196527 DXU196527:DXX196527 EHQ196527:EHT196527 ERM196527:ERP196527 FBI196527:FBL196527 FLE196527:FLH196527 FVA196527:FVD196527 GEW196527:GEZ196527 GOS196527:GOV196527 GYO196527:GYR196527 HIK196527:HIN196527 HSG196527:HSJ196527 ICC196527:ICF196527 ILY196527:IMB196527 IVU196527:IVX196527 JFQ196527:JFT196527 JPM196527:JPP196527 JZI196527:JZL196527 KJE196527:KJH196527 KTA196527:KTD196527 LCW196527:LCZ196527 LMS196527:LMV196527 LWO196527:LWR196527 MGK196527:MGN196527 MQG196527:MQJ196527 NAC196527:NAF196527 NJY196527:NKB196527 NTU196527:NTX196527 ODQ196527:ODT196527 ONM196527:ONP196527 OXI196527:OXL196527 PHE196527:PHH196527 PRA196527:PRD196527 QAW196527:QAZ196527 QKS196527:QKV196527 QUO196527:QUR196527 REK196527:REN196527 ROG196527:ROJ196527 RYC196527:RYF196527 SHY196527:SIB196527 SRU196527:SRX196527 TBQ196527:TBT196527 TLM196527:TLP196527 TVI196527:TVL196527 UFE196527:UFH196527 UPA196527:UPD196527 UYW196527:UYZ196527 VIS196527:VIV196527 VSO196527:VSR196527 WCK196527:WCN196527 WMG196527:WMJ196527 WWC196527:WWF196527 U262063:X262063 JQ262063:JT262063 TM262063:TP262063 ADI262063:ADL262063 ANE262063:ANH262063 AXA262063:AXD262063 BGW262063:BGZ262063 BQS262063:BQV262063 CAO262063:CAR262063 CKK262063:CKN262063 CUG262063:CUJ262063 DEC262063:DEF262063 DNY262063:DOB262063 DXU262063:DXX262063 EHQ262063:EHT262063 ERM262063:ERP262063 FBI262063:FBL262063 FLE262063:FLH262063 FVA262063:FVD262063 GEW262063:GEZ262063 GOS262063:GOV262063 GYO262063:GYR262063 HIK262063:HIN262063 HSG262063:HSJ262063 ICC262063:ICF262063 ILY262063:IMB262063 IVU262063:IVX262063 JFQ262063:JFT262063 JPM262063:JPP262063 JZI262063:JZL262063 KJE262063:KJH262063 KTA262063:KTD262063 LCW262063:LCZ262063 LMS262063:LMV262063 LWO262063:LWR262063 MGK262063:MGN262063 MQG262063:MQJ262063 NAC262063:NAF262063 NJY262063:NKB262063 NTU262063:NTX262063 ODQ262063:ODT262063 ONM262063:ONP262063 OXI262063:OXL262063 PHE262063:PHH262063 PRA262063:PRD262063 QAW262063:QAZ262063 QKS262063:QKV262063 QUO262063:QUR262063 REK262063:REN262063 ROG262063:ROJ262063 RYC262063:RYF262063 SHY262063:SIB262063 SRU262063:SRX262063 TBQ262063:TBT262063 TLM262063:TLP262063 TVI262063:TVL262063 UFE262063:UFH262063 UPA262063:UPD262063 UYW262063:UYZ262063 VIS262063:VIV262063 VSO262063:VSR262063 WCK262063:WCN262063 WMG262063:WMJ262063 WWC262063:WWF262063 U327599:X327599 JQ327599:JT327599 TM327599:TP327599 ADI327599:ADL327599 ANE327599:ANH327599 AXA327599:AXD327599 BGW327599:BGZ327599 BQS327599:BQV327599 CAO327599:CAR327599 CKK327599:CKN327599 CUG327599:CUJ327599 DEC327599:DEF327599 DNY327599:DOB327599 DXU327599:DXX327599 EHQ327599:EHT327599 ERM327599:ERP327599 FBI327599:FBL327599 FLE327599:FLH327599 FVA327599:FVD327599 GEW327599:GEZ327599 GOS327599:GOV327599 GYO327599:GYR327599 HIK327599:HIN327599 HSG327599:HSJ327599 ICC327599:ICF327599 ILY327599:IMB327599 IVU327599:IVX327599 JFQ327599:JFT327599 JPM327599:JPP327599 JZI327599:JZL327599 KJE327599:KJH327599 KTA327599:KTD327599 LCW327599:LCZ327599 LMS327599:LMV327599 LWO327599:LWR327599 MGK327599:MGN327599 MQG327599:MQJ327599 NAC327599:NAF327599 NJY327599:NKB327599 NTU327599:NTX327599 ODQ327599:ODT327599 ONM327599:ONP327599 OXI327599:OXL327599 PHE327599:PHH327599 PRA327599:PRD327599 QAW327599:QAZ327599 QKS327599:QKV327599 QUO327599:QUR327599 REK327599:REN327599 ROG327599:ROJ327599 RYC327599:RYF327599 SHY327599:SIB327599 SRU327599:SRX327599 TBQ327599:TBT327599 TLM327599:TLP327599 TVI327599:TVL327599 UFE327599:UFH327599 UPA327599:UPD327599 UYW327599:UYZ327599 VIS327599:VIV327599 VSO327599:VSR327599 WCK327599:WCN327599 WMG327599:WMJ327599 WWC327599:WWF327599 U393135:X393135 JQ393135:JT393135 TM393135:TP393135 ADI393135:ADL393135 ANE393135:ANH393135 AXA393135:AXD393135 BGW393135:BGZ393135 BQS393135:BQV393135 CAO393135:CAR393135 CKK393135:CKN393135 CUG393135:CUJ393135 DEC393135:DEF393135 DNY393135:DOB393135 DXU393135:DXX393135 EHQ393135:EHT393135 ERM393135:ERP393135 FBI393135:FBL393135 FLE393135:FLH393135 FVA393135:FVD393135 GEW393135:GEZ393135 GOS393135:GOV393135 GYO393135:GYR393135 HIK393135:HIN393135 HSG393135:HSJ393135 ICC393135:ICF393135 ILY393135:IMB393135 IVU393135:IVX393135 JFQ393135:JFT393135 JPM393135:JPP393135 JZI393135:JZL393135 KJE393135:KJH393135 KTA393135:KTD393135 LCW393135:LCZ393135 LMS393135:LMV393135 LWO393135:LWR393135 MGK393135:MGN393135 MQG393135:MQJ393135 NAC393135:NAF393135 NJY393135:NKB393135 NTU393135:NTX393135 ODQ393135:ODT393135 ONM393135:ONP393135 OXI393135:OXL393135 PHE393135:PHH393135 PRA393135:PRD393135 QAW393135:QAZ393135 QKS393135:QKV393135 QUO393135:QUR393135 REK393135:REN393135 ROG393135:ROJ393135 RYC393135:RYF393135 SHY393135:SIB393135 SRU393135:SRX393135 TBQ393135:TBT393135 TLM393135:TLP393135 TVI393135:TVL393135 UFE393135:UFH393135 UPA393135:UPD393135 UYW393135:UYZ393135 VIS393135:VIV393135 VSO393135:VSR393135 WCK393135:WCN393135 WMG393135:WMJ393135 WWC393135:WWF393135 U458671:X458671 JQ458671:JT458671 TM458671:TP458671 ADI458671:ADL458671 ANE458671:ANH458671 AXA458671:AXD458671 BGW458671:BGZ458671 BQS458671:BQV458671 CAO458671:CAR458671 CKK458671:CKN458671 CUG458671:CUJ458671 DEC458671:DEF458671 DNY458671:DOB458671 DXU458671:DXX458671 EHQ458671:EHT458671 ERM458671:ERP458671 FBI458671:FBL458671 FLE458671:FLH458671 FVA458671:FVD458671 GEW458671:GEZ458671 GOS458671:GOV458671 GYO458671:GYR458671 HIK458671:HIN458671 HSG458671:HSJ458671 ICC458671:ICF458671 ILY458671:IMB458671 IVU458671:IVX458671 JFQ458671:JFT458671 JPM458671:JPP458671 JZI458671:JZL458671 KJE458671:KJH458671 KTA458671:KTD458671 LCW458671:LCZ458671 LMS458671:LMV458671 LWO458671:LWR458671 MGK458671:MGN458671 MQG458671:MQJ458671 NAC458671:NAF458671 NJY458671:NKB458671 NTU458671:NTX458671 ODQ458671:ODT458671 ONM458671:ONP458671 OXI458671:OXL458671 PHE458671:PHH458671 PRA458671:PRD458671 QAW458671:QAZ458671 QKS458671:QKV458671 QUO458671:QUR458671 REK458671:REN458671 ROG458671:ROJ458671 RYC458671:RYF458671 SHY458671:SIB458671 SRU458671:SRX458671 TBQ458671:TBT458671 TLM458671:TLP458671 TVI458671:TVL458671 UFE458671:UFH458671 UPA458671:UPD458671 UYW458671:UYZ458671 VIS458671:VIV458671 VSO458671:VSR458671 WCK458671:WCN458671 WMG458671:WMJ458671 WWC458671:WWF458671 U524207:X524207 JQ524207:JT524207 TM524207:TP524207 ADI524207:ADL524207 ANE524207:ANH524207 AXA524207:AXD524207 BGW524207:BGZ524207 BQS524207:BQV524207 CAO524207:CAR524207 CKK524207:CKN524207 CUG524207:CUJ524207 DEC524207:DEF524207 DNY524207:DOB524207 DXU524207:DXX524207 EHQ524207:EHT524207 ERM524207:ERP524207 FBI524207:FBL524207 FLE524207:FLH524207 FVA524207:FVD524207 GEW524207:GEZ524207 GOS524207:GOV524207 GYO524207:GYR524207 HIK524207:HIN524207 HSG524207:HSJ524207 ICC524207:ICF524207 ILY524207:IMB524207 IVU524207:IVX524207 JFQ524207:JFT524207 JPM524207:JPP524207 JZI524207:JZL524207 KJE524207:KJH524207 KTA524207:KTD524207 LCW524207:LCZ524207 LMS524207:LMV524207 LWO524207:LWR524207 MGK524207:MGN524207 MQG524207:MQJ524207 NAC524207:NAF524207 NJY524207:NKB524207 NTU524207:NTX524207 ODQ524207:ODT524207 ONM524207:ONP524207 OXI524207:OXL524207 PHE524207:PHH524207 PRA524207:PRD524207 QAW524207:QAZ524207 QKS524207:QKV524207 QUO524207:QUR524207 REK524207:REN524207 ROG524207:ROJ524207 RYC524207:RYF524207 SHY524207:SIB524207 SRU524207:SRX524207 TBQ524207:TBT524207 TLM524207:TLP524207 TVI524207:TVL524207 UFE524207:UFH524207 UPA524207:UPD524207 UYW524207:UYZ524207 VIS524207:VIV524207 VSO524207:VSR524207 WCK524207:WCN524207 WMG524207:WMJ524207 WWC524207:WWF524207 U589743:X589743 JQ589743:JT589743 TM589743:TP589743 ADI589743:ADL589743 ANE589743:ANH589743 AXA589743:AXD589743 BGW589743:BGZ589743 BQS589743:BQV589743 CAO589743:CAR589743 CKK589743:CKN589743 CUG589743:CUJ589743 DEC589743:DEF589743 DNY589743:DOB589743 DXU589743:DXX589743 EHQ589743:EHT589743 ERM589743:ERP589743 FBI589743:FBL589743 FLE589743:FLH589743 FVA589743:FVD589743 GEW589743:GEZ589743 GOS589743:GOV589743 GYO589743:GYR589743 HIK589743:HIN589743 HSG589743:HSJ589743 ICC589743:ICF589743 ILY589743:IMB589743 IVU589743:IVX589743 JFQ589743:JFT589743 JPM589743:JPP589743 JZI589743:JZL589743 KJE589743:KJH589743 KTA589743:KTD589743 LCW589743:LCZ589743 LMS589743:LMV589743 LWO589743:LWR589743 MGK589743:MGN589743 MQG589743:MQJ589743 NAC589743:NAF589743 NJY589743:NKB589743 NTU589743:NTX589743 ODQ589743:ODT589743 ONM589743:ONP589743 OXI589743:OXL589743 PHE589743:PHH589743 PRA589743:PRD589743 QAW589743:QAZ589743 QKS589743:QKV589743 QUO589743:QUR589743 REK589743:REN589743 ROG589743:ROJ589743 RYC589743:RYF589743 SHY589743:SIB589743 SRU589743:SRX589743 TBQ589743:TBT589743 TLM589743:TLP589743 TVI589743:TVL589743 UFE589743:UFH589743 UPA589743:UPD589743 UYW589743:UYZ589743 VIS589743:VIV589743 VSO589743:VSR589743 WCK589743:WCN589743 WMG589743:WMJ589743 WWC589743:WWF589743 U655279:X655279 JQ655279:JT655279 TM655279:TP655279 ADI655279:ADL655279 ANE655279:ANH655279 AXA655279:AXD655279 BGW655279:BGZ655279 BQS655279:BQV655279 CAO655279:CAR655279 CKK655279:CKN655279 CUG655279:CUJ655279 DEC655279:DEF655279 DNY655279:DOB655279 DXU655279:DXX655279 EHQ655279:EHT655279 ERM655279:ERP655279 FBI655279:FBL655279 FLE655279:FLH655279 FVA655279:FVD655279 GEW655279:GEZ655279 GOS655279:GOV655279 GYO655279:GYR655279 HIK655279:HIN655279 HSG655279:HSJ655279 ICC655279:ICF655279 ILY655279:IMB655279 IVU655279:IVX655279 JFQ655279:JFT655279 JPM655279:JPP655279 JZI655279:JZL655279 KJE655279:KJH655279 KTA655279:KTD655279 LCW655279:LCZ655279 LMS655279:LMV655279 LWO655279:LWR655279 MGK655279:MGN655279 MQG655279:MQJ655279 NAC655279:NAF655279 NJY655279:NKB655279 NTU655279:NTX655279 ODQ655279:ODT655279 ONM655279:ONP655279 OXI655279:OXL655279 PHE655279:PHH655279 PRA655279:PRD655279 QAW655279:QAZ655279 QKS655279:QKV655279 QUO655279:QUR655279 REK655279:REN655279 ROG655279:ROJ655279 RYC655279:RYF655279 SHY655279:SIB655279 SRU655279:SRX655279 TBQ655279:TBT655279 TLM655279:TLP655279 TVI655279:TVL655279 UFE655279:UFH655279 UPA655279:UPD655279 UYW655279:UYZ655279 VIS655279:VIV655279 VSO655279:VSR655279 WCK655279:WCN655279 WMG655279:WMJ655279 WWC655279:WWF655279 U720815:X720815 JQ720815:JT720815 TM720815:TP720815 ADI720815:ADL720815 ANE720815:ANH720815 AXA720815:AXD720815 BGW720815:BGZ720815 BQS720815:BQV720815 CAO720815:CAR720815 CKK720815:CKN720815 CUG720815:CUJ720815 DEC720815:DEF720815 DNY720815:DOB720815 DXU720815:DXX720815 EHQ720815:EHT720815 ERM720815:ERP720815 FBI720815:FBL720815 FLE720815:FLH720815 FVA720815:FVD720815 GEW720815:GEZ720815 GOS720815:GOV720815 GYO720815:GYR720815 HIK720815:HIN720815 HSG720815:HSJ720815 ICC720815:ICF720815 ILY720815:IMB720815 IVU720815:IVX720815 JFQ720815:JFT720815 JPM720815:JPP720815 JZI720815:JZL720815 KJE720815:KJH720815 KTA720815:KTD720815 LCW720815:LCZ720815 LMS720815:LMV720815 LWO720815:LWR720815 MGK720815:MGN720815 MQG720815:MQJ720815 NAC720815:NAF720815 NJY720815:NKB720815 NTU720815:NTX720815 ODQ720815:ODT720815 ONM720815:ONP720815 OXI720815:OXL720815 PHE720815:PHH720815 PRA720815:PRD720815 QAW720815:QAZ720815 QKS720815:QKV720815 QUO720815:QUR720815 REK720815:REN720815 ROG720815:ROJ720815 RYC720815:RYF720815 SHY720815:SIB720815 SRU720815:SRX720815 TBQ720815:TBT720815 TLM720815:TLP720815 TVI720815:TVL720815 UFE720815:UFH720815 UPA720815:UPD720815 UYW720815:UYZ720815 VIS720815:VIV720815 VSO720815:VSR720815 WCK720815:WCN720815 WMG720815:WMJ720815 WWC720815:WWF720815 U786351:X786351 JQ786351:JT786351 TM786351:TP786351 ADI786351:ADL786351 ANE786351:ANH786351 AXA786351:AXD786351 BGW786351:BGZ786351 BQS786351:BQV786351 CAO786351:CAR786351 CKK786351:CKN786351 CUG786351:CUJ786351 DEC786351:DEF786351 DNY786351:DOB786351 DXU786351:DXX786351 EHQ786351:EHT786351 ERM786351:ERP786351 FBI786351:FBL786351 FLE786351:FLH786351 FVA786351:FVD786351 GEW786351:GEZ786351 GOS786351:GOV786351 GYO786351:GYR786351 HIK786351:HIN786351 HSG786351:HSJ786351 ICC786351:ICF786351 ILY786351:IMB786351 IVU786351:IVX786351 JFQ786351:JFT786351 JPM786351:JPP786351 JZI786351:JZL786351 KJE786351:KJH786351 KTA786351:KTD786351 LCW786351:LCZ786351 LMS786351:LMV786351 LWO786351:LWR786351 MGK786351:MGN786351 MQG786351:MQJ786351 NAC786351:NAF786351 NJY786351:NKB786351 NTU786351:NTX786351 ODQ786351:ODT786351 ONM786351:ONP786351 OXI786351:OXL786351 PHE786351:PHH786351 PRA786351:PRD786351 QAW786351:QAZ786351 QKS786351:QKV786351 QUO786351:QUR786351 REK786351:REN786351 ROG786351:ROJ786351 RYC786351:RYF786351 SHY786351:SIB786351 SRU786351:SRX786351 TBQ786351:TBT786351 TLM786351:TLP786351 TVI786351:TVL786351 UFE786351:UFH786351 UPA786351:UPD786351 UYW786351:UYZ786351 VIS786351:VIV786351 VSO786351:VSR786351 WCK786351:WCN786351 WMG786351:WMJ786351 WWC786351:WWF786351 U851887:X851887 JQ851887:JT851887 TM851887:TP851887 ADI851887:ADL851887 ANE851887:ANH851887 AXA851887:AXD851887 BGW851887:BGZ851887 BQS851887:BQV851887 CAO851887:CAR851887 CKK851887:CKN851887 CUG851887:CUJ851887 DEC851887:DEF851887 DNY851887:DOB851887 DXU851887:DXX851887 EHQ851887:EHT851887 ERM851887:ERP851887 FBI851887:FBL851887 FLE851887:FLH851887 FVA851887:FVD851887 GEW851887:GEZ851887 GOS851887:GOV851887 GYO851887:GYR851887 HIK851887:HIN851887 HSG851887:HSJ851887 ICC851887:ICF851887 ILY851887:IMB851887 IVU851887:IVX851887 JFQ851887:JFT851887 JPM851887:JPP851887 JZI851887:JZL851887 KJE851887:KJH851887 KTA851887:KTD851887 LCW851887:LCZ851887 LMS851887:LMV851887 LWO851887:LWR851887 MGK851887:MGN851887 MQG851887:MQJ851887 NAC851887:NAF851887 NJY851887:NKB851887 NTU851887:NTX851887 ODQ851887:ODT851887 ONM851887:ONP851887 OXI851887:OXL851887 PHE851887:PHH851887 PRA851887:PRD851887 QAW851887:QAZ851887 QKS851887:QKV851887 QUO851887:QUR851887 REK851887:REN851887 ROG851887:ROJ851887 RYC851887:RYF851887 SHY851887:SIB851887 SRU851887:SRX851887 TBQ851887:TBT851887 TLM851887:TLP851887 TVI851887:TVL851887 UFE851887:UFH851887 UPA851887:UPD851887 UYW851887:UYZ851887 VIS851887:VIV851887 VSO851887:VSR851887 WCK851887:WCN851887 WMG851887:WMJ851887 WWC851887:WWF851887 U917423:X917423 JQ917423:JT917423 TM917423:TP917423 ADI917423:ADL917423 ANE917423:ANH917423 AXA917423:AXD917423 BGW917423:BGZ917423 BQS917423:BQV917423 CAO917423:CAR917423 CKK917423:CKN917423 CUG917423:CUJ917423 DEC917423:DEF917423 DNY917423:DOB917423 DXU917423:DXX917423 EHQ917423:EHT917423 ERM917423:ERP917423 FBI917423:FBL917423 FLE917423:FLH917423 FVA917423:FVD917423 GEW917423:GEZ917423 GOS917423:GOV917423 GYO917423:GYR917423 HIK917423:HIN917423 HSG917423:HSJ917423 ICC917423:ICF917423 ILY917423:IMB917423 IVU917423:IVX917423 JFQ917423:JFT917423 JPM917423:JPP917423 JZI917423:JZL917423 KJE917423:KJH917423 KTA917423:KTD917423 LCW917423:LCZ917423 LMS917423:LMV917423 LWO917423:LWR917423 MGK917423:MGN917423 MQG917423:MQJ917423 NAC917423:NAF917423 NJY917423:NKB917423 NTU917423:NTX917423 ODQ917423:ODT917423 ONM917423:ONP917423 OXI917423:OXL917423 PHE917423:PHH917423 PRA917423:PRD917423 QAW917423:QAZ917423 QKS917423:QKV917423 QUO917423:QUR917423 REK917423:REN917423 ROG917423:ROJ917423 RYC917423:RYF917423 SHY917423:SIB917423 SRU917423:SRX917423 TBQ917423:TBT917423 TLM917423:TLP917423 TVI917423:TVL917423 UFE917423:UFH917423 UPA917423:UPD917423 UYW917423:UYZ917423 VIS917423:VIV917423 VSO917423:VSR917423 WCK917423:WCN917423 WMG917423:WMJ917423 WWC917423:WWF917423 U982959:X982959 JQ982959:JT982959 TM982959:TP982959 ADI982959:ADL982959 ANE982959:ANH982959 AXA982959:AXD982959 BGW982959:BGZ982959 BQS982959:BQV982959 CAO982959:CAR982959 CKK982959:CKN982959 CUG982959:CUJ982959 DEC982959:DEF982959 DNY982959:DOB982959 DXU982959:DXX982959 EHQ982959:EHT982959 ERM982959:ERP982959 FBI982959:FBL982959 FLE982959:FLH982959 FVA982959:FVD982959 GEW982959:GEZ982959 GOS982959:GOV982959 GYO982959:GYR982959 HIK982959:HIN982959 HSG982959:HSJ982959 ICC982959:ICF982959 ILY982959:IMB982959 IVU982959:IVX982959 JFQ982959:JFT982959 JPM982959:JPP982959 JZI982959:JZL982959 KJE982959:KJH982959 KTA982959:KTD982959 LCW982959:LCZ982959 LMS982959:LMV982959 LWO982959:LWR982959 MGK982959:MGN982959 MQG982959:MQJ982959 NAC982959:NAF982959 NJY982959:NKB982959 NTU982959:NTX982959 ODQ982959:ODT982959 ONM982959:ONP982959 OXI982959:OXL982959 PHE982959:PHH982959 PRA982959:PRD982959 QAW982959:QAZ982959 QKS982959:QKV982959 QUO982959:QUR982959 REK982959:REN982959 ROG982959:ROJ982959 RYC982959:RYF982959 SHY982959:SIB982959 SRU982959:SRX982959 TBQ982959:TBT982959 TLM982959:TLP982959 TVI982959:TVL982959 UFE982959:UFH982959 UPA982959:UPD982959 UYW982959:UYZ982959 VIS982959:VIV982959 VSO982959:VSR982959 WCK982959:WCN982959 WMG982959:WMJ982959 WWC982959:WWF982959 D65503:K65503 IZ65503:JG65503 SV65503:TC65503 ACR65503:ACY65503 AMN65503:AMU65503 AWJ65503:AWQ65503 BGF65503:BGM65503 BQB65503:BQI65503 BZX65503:CAE65503 CJT65503:CKA65503 CTP65503:CTW65503 DDL65503:DDS65503 DNH65503:DNO65503 DXD65503:DXK65503 EGZ65503:EHG65503 EQV65503:ERC65503 FAR65503:FAY65503 FKN65503:FKU65503 FUJ65503:FUQ65503 GEF65503:GEM65503 GOB65503:GOI65503 GXX65503:GYE65503 HHT65503:HIA65503 HRP65503:HRW65503 IBL65503:IBS65503 ILH65503:ILO65503 IVD65503:IVK65503 JEZ65503:JFG65503 JOV65503:JPC65503 JYR65503:JYY65503 KIN65503:KIU65503 KSJ65503:KSQ65503 LCF65503:LCM65503 LMB65503:LMI65503 LVX65503:LWE65503 MFT65503:MGA65503 MPP65503:MPW65503 MZL65503:MZS65503 NJH65503:NJO65503 NTD65503:NTK65503 OCZ65503:ODG65503 OMV65503:ONC65503 OWR65503:OWY65503 PGN65503:PGU65503 PQJ65503:PQQ65503 QAF65503:QAM65503 QKB65503:QKI65503 QTX65503:QUE65503 RDT65503:REA65503 RNP65503:RNW65503 RXL65503:RXS65503 SHH65503:SHO65503 SRD65503:SRK65503 TAZ65503:TBG65503 TKV65503:TLC65503 TUR65503:TUY65503 UEN65503:UEU65503 UOJ65503:UOQ65503 UYF65503:UYM65503 VIB65503:VII65503 VRX65503:VSE65503 WBT65503:WCA65503 WLP65503:WLW65503 WVL65503:WVS65503 D131039:K131039 IZ131039:JG131039 SV131039:TC131039 ACR131039:ACY131039 AMN131039:AMU131039 AWJ131039:AWQ131039 BGF131039:BGM131039 BQB131039:BQI131039 BZX131039:CAE131039 CJT131039:CKA131039 CTP131039:CTW131039 DDL131039:DDS131039 DNH131039:DNO131039 DXD131039:DXK131039 EGZ131039:EHG131039 EQV131039:ERC131039 FAR131039:FAY131039 FKN131039:FKU131039 FUJ131039:FUQ131039 GEF131039:GEM131039 GOB131039:GOI131039 GXX131039:GYE131039 HHT131039:HIA131039 HRP131039:HRW131039 IBL131039:IBS131039 ILH131039:ILO131039 IVD131039:IVK131039 JEZ131039:JFG131039 JOV131039:JPC131039 JYR131039:JYY131039 KIN131039:KIU131039 KSJ131039:KSQ131039 LCF131039:LCM131039 LMB131039:LMI131039 LVX131039:LWE131039 MFT131039:MGA131039 MPP131039:MPW131039 MZL131039:MZS131039 NJH131039:NJO131039 NTD131039:NTK131039 OCZ131039:ODG131039 OMV131039:ONC131039 OWR131039:OWY131039 PGN131039:PGU131039 PQJ131039:PQQ131039 QAF131039:QAM131039 QKB131039:QKI131039 QTX131039:QUE131039 RDT131039:REA131039 RNP131039:RNW131039 RXL131039:RXS131039 SHH131039:SHO131039 SRD131039:SRK131039 TAZ131039:TBG131039 TKV131039:TLC131039 TUR131039:TUY131039 UEN131039:UEU131039 UOJ131039:UOQ131039 UYF131039:UYM131039 VIB131039:VII131039 VRX131039:VSE131039 WBT131039:WCA131039 WLP131039:WLW131039 WVL131039:WVS131039 D196575:K196575 IZ196575:JG196575 SV196575:TC196575 ACR196575:ACY196575 AMN196575:AMU196575 AWJ196575:AWQ196575 BGF196575:BGM196575 BQB196575:BQI196575 BZX196575:CAE196575 CJT196575:CKA196575 CTP196575:CTW196575 DDL196575:DDS196575 DNH196575:DNO196575 DXD196575:DXK196575 EGZ196575:EHG196575 EQV196575:ERC196575 FAR196575:FAY196575 FKN196575:FKU196575 FUJ196575:FUQ196575 GEF196575:GEM196575 GOB196575:GOI196575 GXX196575:GYE196575 HHT196575:HIA196575 HRP196575:HRW196575 IBL196575:IBS196575 ILH196575:ILO196575 IVD196575:IVK196575 JEZ196575:JFG196575 JOV196575:JPC196575 JYR196575:JYY196575 KIN196575:KIU196575 KSJ196575:KSQ196575 LCF196575:LCM196575 LMB196575:LMI196575 LVX196575:LWE196575 MFT196575:MGA196575 MPP196575:MPW196575 MZL196575:MZS196575 NJH196575:NJO196575 NTD196575:NTK196575 OCZ196575:ODG196575 OMV196575:ONC196575 OWR196575:OWY196575 PGN196575:PGU196575 PQJ196575:PQQ196575 QAF196575:QAM196575 QKB196575:QKI196575 QTX196575:QUE196575 RDT196575:REA196575 RNP196575:RNW196575 RXL196575:RXS196575 SHH196575:SHO196575 SRD196575:SRK196575 TAZ196575:TBG196575 TKV196575:TLC196575 TUR196575:TUY196575 UEN196575:UEU196575 UOJ196575:UOQ196575 UYF196575:UYM196575 VIB196575:VII196575 VRX196575:VSE196575 WBT196575:WCA196575 WLP196575:WLW196575 WVL196575:WVS196575 D262111:K262111 IZ262111:JG262111 SV262111:TC262111 ACR262111:ACY262111 AMN262111:AMU262111 AWJ262111:AWQ262111 BGF262111:BGM262111 BQB262111:BQI262111 BZX262111:CAE262111 CJT262111:CKA262111 CTP262111:CTW262111 DDL262111:DDS262111 DNH262111:DNO262111 DXD262111:DXK262111 EGZ262111:EHG262111 EQV262111:ERC262111 FAR262111:FAY262111 FKN262111:FKU262111 FUJ262111:FUQ262111 GEF262111:GEM262111 GOB262111:GOI262111 GXX262111:GYE262111 HHT262111:HIA262111 HRP262111:HRW262111 IBL262111:IBS262111 ILH262111:ILO262111 IVD262111:IVK262111 JEZ262111:JFG262111 JOV262111:JPC262111 JYR262111:JYY262111 KIN262111:KIU262111 KSJ262111:KSQ262111 LCF262111:LCM262111 LMB262111:LMI262111 LVX262111:LWE262111 MFT262111:MGA262111 MPP262111:MPW262111 MZL262111:MZS262111 NJH262111:NJO262111 NTD262111:NTK262111 OCZ262111:ODG262111 OMV262111:ONC262111 OWR262111:OWY262111 PGN262111:PGU262111 PQJ262111:PQQ262111 QAF262111:QAM262111 QKB262111:QKI262111 QTX262111:QUE262111 RDT262111:REA262111 RNP262111:RNW262111 RXL262111:RXS262111 SHH262111:SHO262111 SRD262111:SRK262111 TAZ262111:TBG262111 TKV262111:TLC262111 TUR262111:TUY262111 UEN262111:UEU262111 UOJ262111:UOQ262111 UYF262111:UYM262111 VIB262111:VII262111 VRX262111:VSE262111 WBT262111:WCA262111 WLP262111:WLW262111 WVL262111:WVS262111 D327647:K327647 IZ327647:JG327647 SV327647:TC327647 ACR327647:ACY327647 AMN327647:AMU327647 AWJ327647:AWQ327647 BGF327647:BGM327647 BQB327647:BQI327647 BZX327647:CAE327647 CJT327647:CKA327647 CTP327647:CTW327647 DDL327647:DDS327647 DNH327647:DNO327647 DXD327647:DXK327647 EGZ327647:EHG327647 EQV327647:ERC327647 FAR327647:FAY327647 FKN327647:FKU327647 FUJ327647:FUQ327647 GEF327647:GEM327647 GOB327647:GOI327647 GXX327647:GYE327647 HHT327647:HIA327647 HRP327647:HRW327647 IBL327647:IBS327647 ILH327647:ILO327647 IVD327647:IVK327647 JEZ327647:JFG327647 JOV327647:JPC327647 JYR327647:JYY327647 KIN327647:KIU327647 KSJ327647:KSQ327647 LCF327647:LCM327647 LMB327647:LMI327647 LVX327647:LWE327647 MFT327647:MGA327647 MPP327647:MPW327647 MZL327647:MZS327647 NJH327647:NJO327647 NTD327647:NTK327647 OCZ327647:ODG327647 OMV327647:ONC327647 OWR327647:OWY327647 PGN327647:PGU327647 PQJ327647:PQQ327647 QAF327647:QAM327647 QKB327647:QKI327647 QTX327647:QUE327647 RDT327647:REA327647 RNP327647:RNW327647 RXL327647:RXS327647 SHH327647:SHO327647 SRD327647:SRK327647 TAZ327647:TBG327647 TKV327647:TLC327647 TUR327647:TUY327647 UEN327647:UEU327647 UOJ327647:UOQ327647 UYF327647:UYM327647 VIB327647:VII327647 VRX327647:VSE327647 WBT327647:WCA327647 WLP327647:WLW327647 WVL327647:WVS327647 D393183:K393183 IZ393183:JG393183 SV393183:TC393183 ACR393183:ACY393183 AMN393183:AMU393183 AWJ393183:AWQ393183 BGF393183:BGM393183 BQB393183:BQI393183 BZX393183:CAE393183 CJT393183:CKA393183 CTP393183:CTW393183 DDL393183:DDS393183 DNH393183:DNO393183 DXD393183:DXK393183 EGZ393183:EHG393183 EQV393183:ERC393183 FAR393183:FAY393183 FKN393183:FKU393183 FUJ393183:FUQ393183 GEF393183:GEM393183 GOB393183:GOI393183 GXX393183:GYE393183 HHT393183:HIA393183 HRP393183:HRW393183 IBL393183:IBS393183 ILH393183:ILO393183 IVD393183:IVK393183 JEZ393183:JFG393183 JOV393183:JPC393183 JYR393183:JYY393183 KIN393183:KIU393183 KSJ393183:KSQ393183 LCF393183:LCM393183 LMB393183:LMI393183 LVX393183:LWE393183 MFT393183:MGA393183 MPP393183:MPW393183 MZL393183:MZS393183 NJH393183:NJO393183 NTD393183:NTK393183 OCZ393183:ODG393183 OMV393183:ONC393183 OWR393183:OWY393183 PGN393183:PGU393183 PQJ393183:PQQ393183 QAF393183:QAM393183 QKB393183:QKI393183 QTX393183:QUE393183 RDT393183:REA393183 RNP393183:RNW393183 RXL393183:RXS393183 SHH393183:SHO393183 SRD393183:SRK393183 TAZ393183:TBG393183 TKV393183:TLC393183 TUR393183:TUY393183 UEN393183:UEU393183 UOJ393183:UOQ393183 UYF393183:UYM393183 VIB393183:VII393183 VRX393183:VSE393183 WBT393183:WCA393183 WLP393183:WLW393183 WVL393183:WVS393183 D458719:K458719 IZ458719:JG458719 SV458719:TC458719 ACR458719:ACY458719 AMN458719:AMU458719 AWJ458719:AWQ458719 BGF458719:BGM458719 BQB458719:BQI458719 BZX458719:CAE458719 CJT458719:CKA458719 CTP458719:CTW458719 DDL458719:DDS458719 DNH458719:DNO458719 DXD458719:DXK458719 EGZ458719:EHG458719 EQV458719:ERC458719 FAR458719:FAY458719 FKN458719:FKU458719 FUJ458719:FUQ458719 GEF458719:GEM458719 GOB458719:GOI458719 GXX458719:GYE458719 HHT458719:HIA458719 HRP458719:HRW458719 IBL458719:IBS458719 ILH458719:ILO458719 IVD458719:IVK458719 JEZ458719:JFG458719 JOV458719:JPC458719 JYR458719:JYY458719 KIN458719:KIU458719 KSJ458719:KSQ458719 LCF458719:LCM458719 LMB458719:LMI458719 LVX458719:LWE458719 MFT458719:MGA458719 MPP458719:MPW458719 MZL458719:MZS458719 NJH458719:NJO458719 NTD458719:NTK458719 OCZ458719:ODG458719 OMV458719:ONC458719 OWR458719:OWY458719 PGN458719:PGU458719 PQJ458719:PQQ458719 QAF458719:QAM458719 QKB458719:QKI458719 QTX458719:QUE458719 RDT458719:REA458719 RNP458719:RNW458719 RXL458719:RXS458719 SHH458719:SHO458719 SRD458719:SRK458719 TAZ458719:TBG458719 TKV458719:TLC458719 TUR458719:TUY458719 UEN458719:UEU458719 UOJ458719:UOQ458719 UYF458719:UYM458719 VIB458719:VII458719 VRX458719:VSE458719 WBT458719:WCA458719 WLP458719:WLW458719 WVL458719:WVS458719 D524255:K524255 IZ524255:JG524255 SV524255:TC524255 ACR524255:ACY524255 AMN524255:AMU524255 AWJ524255:AWQ524255 BGF524255:BGM524255 BQB524255:BQI524255 BZX524255:CAE524255 CJT524255:CKA524255 CTP524255:CTW524255 DDL524255:DDS524255 DNH524255:DNO524255 DXD524255:DXK524255 EGZ524255:EHG524255 EQV524255:ERC524255 FAR524255:FAY524255 FKN524255:FKU524255 FUJ524255:FUQ524255 GEF524255:GEM524255 GOB524255:GOI524255 GXX524255:GYE524255 HHT524255:HIA524255 HRP524255:HRW524255 IBL524255:IBS524255 ILH524255:ILO524255 IVD524255:IVK524255 JEZ524255:JFG524255 JOV524255:JPC524255 JYR524255:JYY524255 KIN524255:KIU524255 KSJ524255:KSQ524255 LCF524255:LCM524255 LMB524255:LMI524255 LVX524255:LWE524255 MFT524255:MGA524255 MPP524255:MPW524255 MZL524255:MZS524255 NJH524255:NJO524255 NTD524255:NTK524255 OCZ524255:ODG524255 OMV524255:ONC524255 OWR524255:OWY524255 PGN524255:PGU524255 PQJ524255:PQQ524255 QAF524255:QAM524255 QKB524255:QKI524255 QTX524255:QUE524255 RDT524255:REA524255 RNP524255:RNW524255 RXL524255:RXS524255 SHH524255:SHO524255 SRD524255:SRK524255 TAZ524255:TBG524255 TKV524255:TLC524255 TUR524255:TUY524255 UEN524255:UEU524255 UOJ524255:UOQ524255 UYF524255:UYM524255 VIB524255:VII524255 VRX524255:VSE524255 WBT524255:WCA524255 WLP524255:WLW524255 WVL524255:WVS524255 D589791:K589791 IZ589791:JG589791 SV589791:TC589791 ACR589791:ACY589791 AMN589791:AMU589791 AWJ589791:AWQ589791 BGF589791:BGM589791 BQB589791:BQI589791 BZX589791:CAE589791 CJT589791:CKA589791 CTP589791:CTW589791 DDL589791:DDS589791 DNH589791:DNO589791 DXD589791:DXK589791 EGZ589791:EHG589791 EQV589791:ERC589791 FAR589791:FAY589791 FKN589791:FKU589791 FUJ589791:FUQ589791 GEF589791:GEM589791 GOB589791:GOI589791 GXX589791:GYE589791 HHT589791:HIA589791 HRP589791:HRW589791 IBL589791:IBS589791 ILH589791:ILO589791 IVD589791:IVK589791 JEZ589791:JFG589791 JOV589791:JPC589791 JYR589791:JYY589791 KIN589791:KIU589791 KSJ589791:KSQ589791 LCF589791:LCM589791 LMB589791:LMI589791 LVX589791:LWE589791 MFT589791:MGA589791 MPP589791:MPW589791 MZL589791:MZS589791 NJH589791:NJO589791 NTD589791:NTK589791 OCZ589791:ODG589791 OMV589791:ONC589791 OWR589791:OWY589791 PGN589791:PGU589791 PQJ589791:PQQ589791 QAF589791:QAM589791 QKB589791:QKI589791 QTX589791:QUE589791 RDT589791:REA589791 RNP589791:RNW589791 RXL589791:RXS589791 SHH589791:SHO589791 SRD589791:SRK589791 TAZ589791:TBG589791 TKV589791:TLC589791 TUR589791:TUY589791 UEN589791:UEU589791 UOJ589791:UOQ589791 UYF589791:UYM589791 VIB589791:VII589791 VRX589791:VSE589791 WBT589791:WCA589791 WLP589791:WLW589791 WVL589791:WVS589791 D655327:K655327 IZ655327:JG655327 SV655327:TC655327 ACR655327:ACY655327 AMN655327:AMU655327 AWJ655327:AWQ655327 BGF655327:BGM655327 BQB655327:BQI655327 BZX655327:CAE655327 CJT655327:CKA655327 CTP655327:CTW655327 DDL655327:DDS655327 DNH655327:DNO655327 DXD655327:DXK655327 EGZ655327:EHG655327 EQV655327:ERC655327 FAR655327:FAY655327 FKN655327:FKU655327 FUJ655327:FUQ655327 GEF655327:GEM655327 GOB655327:GOI655327 GXX655327:GYE655327 HHT655327:HIA655327 HRP655327:HRW655327 IBL655327:IBS655327 ILH655327:ILO655327 IVD655327:IVK655327 JEZ655327:JFG655327 JOV655327:JPC655327 JYR655327:JYY655327 KIN655327:KIU655327 KSJ655327:KSQ655327 LCF655327:LCM655327 LMB655327:LMI655327 LVX655327:LWE655327 MFT655327:MGA655327 MPP655327:MPW655327 MZL655327:MZS655327 NJH655327:NJO655327 NTD655327:NTK655327 OCZ655327:ODG655327 OMV655327:ONC655327 OWR655327:OWY655327 PGN655327:PGU655327 PQJ655327:PQQ655327 QAF655327:QAM655327 QKB655327:QKI655327 QTX655327:QUE655327 RDT655327:REA655327 RNP655327:RNW655327 RXL655327:RXS655327 SHH655327:SHO655327 SRD655327:SRK655327 TAZ655327:TBG655327 TKV655327:TLC655327 TUR655327:TUY655327 UEN655327:UEU655327 UOJ655327:UOQ655327 UYF655327:UYM655327 VIB655327:VII655327 VRX655327:VSE655327 WBT655327:WCA655327 WLP655327:WLW655327 WVL655327:WVS655327 D720863:K720863 IZ720863:JG720863 SV720863:TC720863 ACR720863:ACY720863 AMN720863:AMU720863 AWJ720863:AWQ720863 BGF720863:BGM720863 BQB720863:BQI720863 BZX720863:CAE720863 CJT720863:CKA720863 CTP720863:CTW720863 DDL720863:DDS720863 DNH720863:DNO720863 DXD720863:DXK720863 EGZ720863:EHG720863 EQV720863:ERC720863 FAR720863:FAY720863 FKN720863:FKU720863 FUJ720863:FUQ720863 GEF720863:GEM720863 GOB720863:GOI720863 GXX720863:GYE720863 HHT720863:HIA720863 HRP720863:HRW720863 IBL720863:IBS720863 ILH720863:ILO720863 IVD720863:IVK720863 JEZ720863:JFG720863 JOV720863:JPC720863 JYR720863:JYY720863 KIN720863:KIU720863 KSJ720863:KSQ720863 LCF720863:LCM720863 LMB720863:LMI720863 LVX720863:LWE720863 MFT720863:MGA720863 MPP720863:MPW720863 MZL720863:MZS720863 NJH720863:NJO720863 NTD720863:NTK720863 OCZ720863:ODG720863 OMV720863:ONC720863 OWR720863:OWY720863 PGN720863:PGU720863 PQJ720863:PQQ720863 QAF720863:QAM720863 QKB720863:QKI720863 QTX720863:QUE720863 RDT720863:REA720863 RNP720863:RNW720863 RXL720863:RXS720863 SHH720863:SHO720863 SRD720863:SRK720863 TAZ720863:TBG720863 TKV720863:TLC720863 TUR720863:TUY720863 UEN720863:UEU720863 UOJ720863:UOQ720863 UYF720863:UYM720863 VIB720863:VII720863 VRX720863:VSE720863 WBT720863:WCA720863 WLP720863:WLW720863 WVL720863:WVS720863 D786399:K786399 IZ786399:JG786399 SV786399:TC786399 ACR786399:ACY786399 AMN786399:AMU786399 AWJ786399:AWQ786399 BGF786399:BGM786399 BQB786399:BQI786399 BZX786399:CAE786399 CJT786399:CKA786399 CTP786399:CTW786399 DDL786399:DDS786399 DNH786399:DNO786399 DXD786399:DXK786399 EGZ786399:EHG786399 EQV786399:ERC786399 FAR786399:FAY786399 FKN786399:FKU786399 FUJ786399:FUQ786399 GEF786399:GEM786399 GOB786399:GOI786399 GXX786399:GYE786399 HHT786399:HIA786399 HRP786399:HRW786399 IBL786399:IBS786399 ILH786399:ILO786399 IVD786399:IVK786399 JEZ786399:JFG786399 JOV786399:JPC786399 JYR786399:JYY786399 KIN786399:KIU786399 KSJ786399:KSQ786399 LCF786399:LCM786399 LMB786399:LMI786399 LVX786399:LWE786399 MFT786399:MGA786399 MPP786399:MPW786399 MZL786399:MZS786399 NJH786399:NJO786399 NTD786399:NTK786399 OCZ786399:ODG786399 OMV786399:ONC786399 OWR786399:OWY786399 PGN786399:PGU786399 PQJ786399:PQQ786399 QAF786399:QAM786399 QKB786399:QKI786399 QTX786399:QUE786399 RDT786399:REA786399 RNP786399:RNW786399 RXL786399:RXS786399 SHH786399:SHO786399 SRD786399:SRK786399 TAZ786399:TBG786399 TKV786399:TLC786399 TUR786399:TUY786399 UEN786399:UEU786399 UOJ786399:UOQ786399 UYF786399:UYM786399 VIB786399:VII786399 VRX786399:VSE786399 WBT786399:WCA786399 WLP786399:WLW786399 WVL786399:WVS786399 D851935:K851935 IZ851935:JG851935 SV851935:TC851935 ACR851935:ACY851935 AMN851935:AMU851935 AWJ851935:AWQ851935 BGF851935:BGM851935 BQB851935:BQI851935 BZX851935:CAE851935 CJT851935:CKA851935 CTP851935:CTW851935 DDL851935:DDS851935 DNH851935:DNO851935 DXD851935:DXK851935 EGZ851935:EHG851935 EQV851935:ERC851935 FAR851935:FAY851935 FKN851935:FKU851935 FUJ851935:FUQ851935 GEF851935:GEM851935 GOB851935:GOI851935 GXX851935:GYE851935 HHT851935:HIA851935 HRP851935:HRW851935 IBL851935:IBS851935 ILH851935:ILO851935 IVD851935:IVK851935 JEZ851935:JFG851935 JOV851935:JPC851935 JYR851935:JYY851935 KIN851935:KIU851935 KSJ851935:KSQ851935 LCF851935:LCM851935 LMB851935:LMI851935 LVX851935:LWE851935 MFT851935:MGA851935 MPP851935:MPW851935 MZL851935:MZS851935 NJH851935:NJO851935 NTD851935:NTK851935 OCZ851935:ODG851935 OMV851935:ONC851935 OWR851935:OWY851935 PGN851935:PGU851935 PQJ851935:PQQ851935 QAF851935:QAM851935 QKB851935:QKI851935 QTX851935:QUE851935 RDT851935:REA851935 RNP851935:RNW851935 RXL851935:RXS851935 SHH851935:SHO851935 SRD851935:SRK851935 TAZ851935:TBG851935 TKV851935:TLC851935 TUR851935:TUY851935 UEN851935:UEU851935 UOJ851935:UOQ851935 UYF851935:UYM851935 VIB851935:VII851935 VRX851935:VSE851935 WBT851935:WCA851935 WLP851935:WLW851935 WVL851935:WVS851935 D917471:K917471 IZ917471:JG917471 SV917471:TC917471 ACR917471:ACY917471 AMN917471:AMU917471 AWJ917471:AWQ917471 BGF917471:BGM917471 BQB917471:BQI917471 BZX917471:CAE917471 CJT917471:CKA917471 CTP917471:CTW917471 DDL917471:DDS917471 DNH917471:DNO917471 DXD917471:DXK917471 EGZ917471:EHG917471 EQV917471:ERC917471 FAR917471:FAY917471 FKN917471:FKU917471 FUJ917471:FUQ917471 GEF917471:GEM917471 GOB917471:GOI917471 GXX917471:GYE917471 HHT917471:HIA917471 HRP917471:HRW917471 IBL917471:IBS917471 ILH917471:ILO917471 IVD917471:IVK917471 JEZ917471:JFG917471 JOV917471:JPC917471 JYR917471:JYY917471 KIN917471:KIU917471 KSJ917471:KSQ917471 LCF917471:LCM917471 LMB917471:LMI917471 LVX917471:LWE917471 MFT917471:MGA917471 MPP917471:MPW917471 MZL917471:MZS917471 NJH917471:NJO917471 NTD917471:NTK917471 OCZ917471:ODG917471 OMV917471:ONC917471 OWR917471:OWY917471 PGN917471:PGU917471 PQJ917471:PQQ917471 QAF917471:QAM917471 QKB917471:QKI917471 QTX917471:QUE917471 RDT917471:REA917471 RNP917471:RNW917471 RXL917471:RXS917471 SHH917471:SHO917471 SRD917471:SRK917471 TAZ917471:TBG917471 TKV917471:TLC917471 TUR917471:TUY917471 UEN917471:UEU917471 UOJ917471:UOQ917471 UYF917471:UYM917471 VIB917471:VII917471 VRX917471:VSE917471 WBT917471:WCA917471 WLP917471:WLW917471 WVL917471:WVS917471 D983007:K983007 IZ983007:JG983007 SV983007:TC983007 ACR983007:ACY983007 AMN983007:AMU983007 AWJ983007:AWQ983007 BGF983007:BGM983007 BQB983007:BQI983007 BZX983007:CAE983007 CJT983007:CKA983007 CTP983007:CTW983007 DDL983007:DDS983007 DNH983007:DNO983007 DXD983007:DXK983007 EGZ983007:EHG983007 EQV983007:ERC983007 FAR983007:FAY983007 FKN983007:FKU983007 FUJ983007:FUQ983007 GEF983007:GEM983007 GOB983007:GOI983007 GXX983007:GYE983007 HHT983007:HIA983007 HRP983007:HRW983007 IBL983007:IBS983007 ILH983007:ILO983007 IVD983007:IVK983007 JEZ983007:JFG983007 JOV983007:JPC983007 JYR983007:JYY983007 KIN983007:KIU983007 KSJ983007:KSQ983007 LCF983007:LCM983007 LMB983007:LMI983007 LVX983007:LWE983007 MFT983007:MGA983007 MPP983007:MPW983007 MZL983007:MZS983007 NJH983007:NJO983007 NTD983007:NTK983007 OCZ983007:ODG983007 OMV983007:ONC983007 OWR983007:OWY983007 PGN983007:PGU983007 PQJ983007:PQQ983007 QAF983007:QAM983007 QKB983007:QKI983007 QTX983007:QUE983007 RDT983007:REA983007 RNP983007:RNW983007 RXL983007:RXS983007 SHH983007:SHO983007 SRD983007:SRK983007 TAZ983007:TBG983007 TKV983007:TLC983007 TUR983007:TUY983007 UEN983007:UEU983007 UOJ983007:UOQ983007 UYF983007:UYM983007 VIB983007:VII983007 VRX983007:VSE983007 WBT983007:WCA983007 WLP983007:WLW983007 WVL983007:WVS983007 M65503:N65503 JI65503:JJ65503 TE65503:TF65503 ADA65503:ADB65503 AMW65503:AMX65503 AWS65503:AWT65503 BGO65503:BGP65503 BQK65503:BQL65503 CAG65503:CAH65503 CKC65503:CKD65503 CTY65503:CTZ65503 DDU65503:DDV65503 DNQ65503:DNR65503 DXM65503:DXN65503 EHI65503:EHJ65503 ERE65503:ERF65503 FBA65503:FBB65503 FKW65503:FKX65503 FUS65503:FUT65503 GEO65503:GEP65503 GOK65503:GOL65503 GYG65503:GYH65503 HIC65503:HID65503 HRY65503:HRZ65503 IBU65503:IBV65503 ILQ65503:ILR65503 IVM65503:IVN65503 JFI65503:JFJ65503 JPE65503:JPF65503 JZA65503:JZB65503 KIW65503:KIX65503 KSS65503:KST65503 LCO65503:LCP65503 LMK65503:LML65503 LWG65503:LWH65503 MGC65503:MGD65503 MPY65503:MPZ65503 MZU65503:MZV65503 NJQ65503:NJR65503 NTM65503:NTN65503 ODI65503:ODJ65503 ONE65503:ONF65503 OXA65503:OXB65503 PGW65503:PGX65503 PQS65503:PQT65503 QAO65503:QAP65503 QKK65503:QKL65503 QUG65503:QUH65503 REC65503:RED65503 RNY65503:RNZ65503 RXU65503:RXV65503 SHQ65503:SHR65503 SRM65503:SRN65503 TBI65503:TBJ65503 TLE65503:TLF65503 TVA65503:TVB65503 UEW65503:UEX65503 UOS65503:UOT65503 UYO65503:UYP65503 VIK65503:VIL65503 VSG65503:VSH65503 WCC65503:WCD65503 WLY65503:WLZ65503 WVU65503:WVV65503 M131039:N131039 JI131039:JJ131039 TE131039:TF131039 ADA131039:ADB131039 AMW131039:AMX131039 AWS131039:AWT131039 BGO131039:BGP131039 BQK131039:BQL131039 CAG131039:CAH131039 CKC131039:CKD131039 CTY131039:CTZ131039 DDU131039:DDV131039 DNQ131039:DNR131039 DXM131039:DXN131039 EHI131039:EHJ131039 ERE131039:ERF131039 FBA131039:FBB131039 FKW131039:FKX131039 FUS131039:FUT131039 GEO131039:GEP131039 GOK131039:GOL131039 GYG131039:GYH131039 HIC131039:HID131039 HRY131039:HRZ131039 IBU131039:IBV131039 ILQ131039:ILR131039 IVM131039:IVN131039 JFI131039:JFJ131039 JPE131039:JPF131039 JZA131039:JZB131039 KIW131039:KIX131039 KSS131039:KST131039 LCO131039:LCP131039 LMK131039:LML131039 LWG131039:LWH131039 MGC131039:MGD131039 MPY131039:MPZ131039 MZU131039:MZV131039 NJQ131039:NJR131039 NTM131039:NTN131039 ODI131039:ODJ131039 ONE131039:ONF131039 OXA131039:OXB131039 PGW131039:PGX131039 PQS131039:PQT131039 QAO131039:QAP131039 QKK131039:QKL131039 QUG131039:QUH131039 REC131039:RED131039 RNY131039:RNZ131039 RXU131039:RXV131039 SHQ131039:SHR131039 SRM131039:SRN131039 TBI131039:TBJ131039 TLE131039:TLF131039 TVA131039:TVB131039 UEW131039:UEX131039 UOS131039:UOT131039 UYO131039:UYP131039 VIK131039:VIL131039 VSG131039:VSH131039 WCC131039:WCD131039 WLY131039:WLZ131039 WVU131039:WVV131039 M196575:N196575 JI196575:JJ196575 TE196575:TF196575 ADA196575:ADB196575 AMW196575:AMX196575 AWS196575:AWT196575 BGO196575:BGP196575 BQK196575:BQL196575 CAG196575:CAH196575 CKC196575:CKD196575 CTY196575:CTZ196575 DDU196575:DDV196575 DNQ196575:DNR196575 DXM196575:DXN196575 EHI196575:EHJ196575 ERE196575:ERF196575 FBA196575:FBB196575 FKW196575:FKX196575 FUS196575:FUT196575 GEO196575:GEP196575 GOK196575:GOL196575 GYG196575:GYH196575 HIC196575:HID196575 HRY196575:HRZ196575 IBU196575:IBV196575 ILQ196575:ILR196575 IVM196575:IVN196575 JFI196575:JFJ196575 JPE196575:JPF196575 JZA196575:JZB196575 KIW196575:KIX196575 KSS196575:KST196575 LCO196575:LCP196575 LMK196575:LML196575 LWG196575:LWH196575 MGC196575:MGD196575 MPY196575:MPZ196575 MZU196575:MZV196575 NJQ196575:NJR196575 NTM196575:NTN196575 ODI196575:ODJ196575 ONE196575:ONF196575 OXA196575:OXB196575 PGW196575:PGX196575 PQS196575:PQT196575 QAO196575:QAP196575 QKK196575:QKL196575 QUG196575:QUH196575 REC196575:RED196575 RNY196575:RNZ196575 RXU196575:RXV196575 SHQ196575:SHR196575 SRM196575:SRN196575 TBI196575:TBJ196575 TLE196575:TLF196575 TVA196575:TVB196575 UEW196575:UEX196575 UOS196575:UOT196575 UYO196575:UYP196575 VIK196575:VIL196575 VSG196575:VSH196575 WCC196575:WCD196575 WLY196575:WLZ196575 WVU196575:WVV196575 M262111:N262111 JI262111:JJ262111 TE262111:TF262111 ADA262111:ADB262111 AMW262111:AMX262111 AWS262111:AWT262111 BGO262111:BGP262111 BQK262111:BQL262111 CAG262111:CAH262111 CKC262111:CKD262111 CTY262111:CTZ262111 DDU262111:DDV262111 DNQ262111:DNR262111 DXM262111:DXN262111 EHI262111:EHJ262111 ERE262111:ERF262111 FBA262111:FBB262111 FKW262111:FKX262111 FUS262111:FUT262111 GEO262111:GEP262111 GOK262111:GOL262111 GYG262111:GYH262111 HIC262111:HID262111 HRY262111:HRZ262111 IBU262111:IBV262111 ILQ262111:ILR262111 IVM262111:IVN262111 JFI262111:JFJ262111 JPE262111:JPF262111 JZA262111:JZB262111 KIW262111:KIX262111 KSS262111:KST262111 LCO262111:LCP262111 LMK262111:LML262111 LWG262111:LWH262111 MGC262111:MGD262111 MPY262111:MPZ262111 MZU262111:MZV262111 NJQ262111:NJR262111 NTM262111:NTN262111 ODI262111:ODJ262111 ONE262111:ONF262111 OXA262111:OXB262111 PGW262111:PGX262111 PQS262111:PQT262111 QAO262111:QAP262111 QKK262111:QKL262111 QUG262111:QUH262111 REC262111:RED262111 RNY262111:RNZ262111 RXU262111:RXV262111 SHQ262111:SHR262111 SRM262111:SRN262111 TBI262111:TBJ262111 TLE262111:TLF262111 TVA262111:TVB262111 UEW262111:UEX262111 UOS262111:UOT262111 UYO262111:UYP262111 VIK262111:VIL262111 VSG262111:VSH262111 WCC262111:WCD262111 WLY262111:WLZ262111 WVU262111:WVV262111 M327647:N327647 JI327647:JJ327647 TE327647:TF327647 ADA327647:ADB327647 AMW327647:AMX327647 AWS327647:AWT327647 BGO327647:BGP327647 BQK327647:BQL327647 CAG327647:CAH327647 CKC327647:CKD327647 CTY327647:CTZ327647 DDU327647:DDV327647 DNQ327647:DNR327647 DXM327647:DXN327647 EHI327647:EHJ327647 ERE327647:ERF327647 FBA327647:FBB327647 FKW327647:FKX327647 FUS327647:FUT327647 GEO327647:GEP327647 GOK327647:GOL327647 GYG327647:GYH327647 HIC327647:HID327647 HRY327647:HRZ327647 IBU327647:IBV327647 ILQ327647:ILR327647 IVM327647:IVN327647 JFI327647:JFJ327647 JPE327647:JPF327647 JZA327647:JZB327647 KIW327647:KIX327647 KSS327647:KST327647 LCO327647:LCP327647 LMK327647:LML327647 LWG327647:LWH327647 MGC327647:MGD327647 MPY327647:MPZ327647 MZU327647:MZV327647 NJQ327647:NJR327647 NTM327647:NTN327647 ODI327647:ODJ327647 ONE327647:ONF327647 OXA327647:OXB327647 PGW327647:PGX327647 PQS327647:PQT327647 QAO327647:QAP327647 QKK327647:QKL327647 QUG327647:QUH327647 REC327647:RED327647 RNY327647:RNZ327647 RXU327647:RXV327647 SHQ327647:SHR327647 SRM327647:SRN327647 TBI327647:TBJ327647 TLE327647:TLF327647 TVA327647:TVB327647 UEW327647:UEX327647 UOS327647:UOT327647 UYO327647:UYP327647 VIK327647:VIL327647 VSG327647:VSH327647 WCC327647:WCD327647 WLY327647:WLZ327647 WVU327647:WVV327647 M393183:N393183 JI393183:JJ393183 TE393183:TF393183 ADA393183:ADB393183 AMW393183:AMX393183 AWS393183:AWT393183 BGO393183:BGP393183 BQK393183:BQL393183 CAG393183:CAH393183 CKC393183:CKD393183 CTY393183:CTZ393183 DDU393183:DDV393183 DNQ393183:DNR393183 DXM393183:DXN393183 EHI393183:EHJ393183 ERE393183:ERF393183 FBA393183:FBB393183 FKW393183:FKX393183 FUS393183:FUT393183 GEO393183:GEP393183 GOK393183:GOL393183 GYG393183:GYH393183 HIC393183:HID393183 HRY393183:HRZ393183 IBU393183:IBV393183 ILQ393183:ILR393183 IVM393183:IVN393183 JFI393183:JFJ393183 JPE393183:JPF393183 JZA393183:JZB393183 KIW393183:KIX393183 KSS393183:KST393183 LCO393183:LCP393183 LMK393183:LML393183 LWG393183:LWH393183 MGC393183:MGD393183 MPY393183:MPZ393183 MZU393183:MZV393183 NJQ393183:NJR393183 NTM393183:NTN393183 ODI393183:ODJ393183 ONE393183:ONF393183 OXA393183:OXB393183 PGW393183:PGX393183 PQS393183:PQT393183 QAO393183:QAP393183 QKK393183:QKL393183 QUG393183:QUH393183 REC393183:RED393183 RNY393183:RNZ393183 RXU393183:RXV393183 SHQ393183:SHR393183 SRM393183:SRN393183 TBI393183:TBJ393183 TLE393183:TLF393183 TVA393183:TVB393183 UEW393183:UEX393183 UOS393183:UOT393183 UYO393183:UYP393183 VIK393183:VIL393183 VSG393183:VSH393183 WCC393183:WCD393183 WLY393183:WLZ393183 WVU393183:WVV393183 M458719:N458719 JI458719:JJ458719 TE458719:TF458719 ADA458719:ADB458719 AMW458719:AMX458719 AWS458719:AWT458719 BGO458719:BGP458719 BQK458719:BQL458719 CAG458719:CAH458719 CKC458719:CKD458719 CTY458719:CTZ458719 DDU458719:DDV458719 DNQ458719:DNR458719 DXM458719:DXN458719 EHI458719:EHJ458719 ERE458719:ERF458719 FBA458719:FBB458719 FKW458719:FKX458719 FUS458719:FUT458719 GEO458719:GEP458719 GOK458719:GOL458719 GYG458719:GYH458719 HIC458719:HID458719 HRY458719:HRZ458719 IBU458719:IBV458719 ILQ458719:ILR458719 IVM458719:IVN458719 JFI458719:JFJ458719 JPE458719:JPF458719 JZA458719:JZB458719 KIW458719:KIX458719 KSS458719:KST458719 LCO458719:LCP458719 LMK458719:LML458719 LWG458719:LWH458719 MGC458719:MGD458719 MPY458719:MPZ458719 MZU458719:MZV458719 NJQ458719:NJR458719 NTM458719:NTN458719 ODI458719:ODJ458719 ONE458719:ONF458719 OXA458719:OXB458719 PGW458719:PGX458719 PQS458719:PQT458719 QAO458719:QAP458719 QKK458719:QKL458719 QUG458719:QUH458719 REC458719:RED458719 RNY458719:RNZ458719 RXU458719:RXV458719 SHQ458719:SHR458719 SRM458719:SRN458719 TBI458719:TBJ458719 TLE458719:TLF458719 TVA458719:TVB458719 UEW458719:UEX458719 UOS458719:UOT458719 UYO458719:UYP458719 VIK458719:VIL458719 VSG458719:VSH458719 WCC458719:WCD458719 WLY458719:WLZ458719 WVU458719:WVV458719 M524255:N524255 JI524255:JJ524255 TE524255:TF524255 ADA524255:ADB524255 AMW524255:AMX524255 AWS524255:AWT524255 BGO524255:BGP524255 BQK524255:BQL524255 CAG524255:CAH524255 CKC524255:CKD524255 CTY524255:CTZ524255 DDU524255:DDV524255 DNQ524255:DNR524255 DXM524255:DXN524255 EHI524255:EHJ524255 ERE524255:ERF524255 FBA524255:FBB524255 FKW524255:FKX524255 FUS524255:FUT524255 GEO524255:GEP524255 GOK524255:GOL524255 GYG524255:GYH524255 HIC524255:HID524255 HRY524255:HRZ524255 IBU524255:IBV524255 ILQ524255:ILR524255 IVM524255:IVN524255 JFI524255:JFJ524255 JPE524255:JPF524255 JZA524255:JZB524255 KIW524255:KIX524255 KSS524255:KST524255 LCO524255:LCP524255 LMK524255:LML524255 LWG524255:LWH524255 MGC524255:MGD524255 MPY524255:MPZ524255 MZU524255:MZV524255 NJQ524255:NJR524255 NTM524255:NTN524255 ODI524255:ODJ524255 ONE524255:ONF524255 OXA524255:OXB524255 PGW524255:PGX524255 PQS524255:PQT524255 QAO524255:QAP524255 QKK524255:QKL524255 QUG524255:QUH524255 REC524255:RED524255 RNY524255:RNZ524255 RXU524255:RXV524255 SHQ524255:SHR524255 SRM524255:SRN524255 TBI524255:TBJ524255 TLE524255:TLF524255 TVA524255:TVB524255 UEW524255:UEX524255 UOS524255:UOT524255 UYO524255:UYP524255 VIK524255:VIL524255 VSG524255:VSH524255 WCC524255:WCD524255 WLY524255:WLZ524255 WVU524255:WVV524255 M589791:N589791 JI589791:JJ589791 TE589791:TF589791 ADA589791:ADB589791 AMW589791:AMX589791 AWS589791:AWT589791 BGO589791:BGP589791 BQK589791:BQL589791 CAG589791:CAH589791 CKC589791:CKD589791 CTY589791:CTZ589791 DDU589791:DDV589791 DNQ589791:DNR589791 DXM589791:DXN589791 EHI589791:EHJ589791 ERE589791:ERF589791 FBA589791:FBB589791 FKW589791:FKX589791 FUS589791:FUT589791 GEO589791:GEP589791 GOK589791:GOL589791 GYG589791:GYH589791 HIC589791:HID589791 HRY589791:HRZ589791 IBU589791:IBV589791 ILQ589791:ILR589791 IVM589791:IVN589791 JFI589791:JFJ589791 JPE589791:JPF589791 JZA589791:JZB589791 KIW589791:KIX589791 KSS589791:KST589791 LCO589791:LCP589791 LMK589791:LML589791 LWG589791:LWH589791 MGC589791:MGD589791 MPY589791:MPZ589791 MZU589791:MZV589791 NJQ589791:NJR589791 NTM589791:NTN589791 ODI589791:ODJ589791 ONE589791:ONF589791 OXA589791:OXB589791 PGW589791:PGX589791 PQS589791:PQT589791 QAO589791:QAP589791 QKK589791:QKL589791 QUG589791:QUH589791 REC589791:RED589791 RNY589791:RNZ589791 RXU589791:RXV589791 SHQ589791:SHR589791 SRM589791:SRN589791 TBI589791:TBJ589791 TLE589791:TLF589791 TVA589791:TVB589791 UEW589791:UEX589791 UOS589791:UOT589791 UYO589791:UYP589791 VIK589791:VIL589791 VSG589791:VSH589791 WCC589791:WCD589791 WLY589791:WLZ589791 WVU589791:WVV589791 M655327:N655327 JI655327:JJ655327 TE655327:TF655327 ADA655327:ADB655327 AMW655327:AMX655327 AWS655327:AWT655327 BGO655327:BGP655327 BQK655327:BQL655327 CAG655327:CAH655327 CKC655327:CKD655327 CTY655327:CTZ655327 DDU655327:DDV655327 DNQ655327:DNR655327 DXM655327:DXN655327 EHI655327:EHJ655327 ERE655327:ERF655327 FBA655327:FBB655327 FKW655327:FKX655327 FUS655327:FUT655327 GEO655327:GEP655327 GOK655327:GOL655327 GYG655327:GYH655327 HIC655327:HID655327 HRY655327:HRZ655327 IBU655327:IBV655327 ILQ655327:ILR655327 IVM655327:IVN655327 JFI655327:JFJ655327 JPE655327:JPF655327 JZA655327:JZB655327 KIW655327:KIX655327 KSS655327:KST655327 LCO655327:LCP655327 LMK655327:LML655327 LWG655327:LWH655327 MGC655327:MGD655327 MPY655327:MPZ655327 MZU655327:MZV655327 NJQ655327:NJR655327 NTM655327:NTN655327 ODI655327:ODJ655327 ONE655327:ONF655327 OXA655327:OXB655327 PGW655327:PGX655327 PQS655327:PQT655327 QAO655327:QAP655327 QKK655327:QKL655327 QUG655327:QUH655327 REC655327:RED655327 RNY655327:RNZ655327 RXU655327:RXV655327 SHQ655327:SHR655327 SRM655327:SRN655327 TBI655327:TBJ655327 TLE655327:TLF655327 TVA655327:TVB655327 UEW655327:UEX655327 UOS655327:UOT655327 UYO655327:UYP655327 VIK655327:VIL655327 VSG655327:VSH655327 WCC655327:WCD655327 WLY655327:WLZ655327 WVU655327:WVV655327 M720863:N720863 JI720863:JJ720863 TE720863:TF720863 ADA720863:ADB720863 AMW720863:AMX720863 AWS720863:AWT720863 BGO720863:BGP720863 BQK720863:BQL720863 CAG720863:CAH720863 CKC720863:CKD720863 CTY720863:CTZ720863 DDU720863:DDV720863 DNQ720863:DNR720863 DXM720863:DXN720863 EHI720863:EHJ720863 ERE720863:ERF720863 FBA720863:FBB720863 FKW720863:FKX720863 FUS720863:FUT720863 GEO720863:GEP720863 GOK720863:GOL720863 GYG720863:GYH720863 HIC720863:HID720863 HRY720863:HRZ720863 IBU720863:IBV720863 ILQ720863:ILR720863 IVM720863:IVN720863 JFI720863:JFJ720863 JPE720863:JPF720863 JZA720863:JZB720863 KIW720863:KIX720863 KSS720863:KST720863 LCO720863:LCP720863 LMK720863:LML720863 LWG720863:LWH720863 MGC720863:MGD720863 MPY720863:MPZ720863 MZU720863:MZV720863 NJQ720863:NJR720863 NTM720863:NTN720863 ODI720863:ODJ720863 ONE720863:ONF720863 OXA720863:OXB720863 PGW720863:PGX720863 PQS720863:PQT720863 QAO720863:QAP720863 QKK720863:QKL720863 QUG720863:QUH720863 REC720863:RED720863 RNY720863:RNZ720863 RXU720863:RXV720863 SHQ720863:SHR720863 SRM720863:SRN720863 TBI720863:TBJ720863 TLE720863:TLF720863 TVA720863:TVB720863 UEW720863:UEX720863 UOS720863:UOT720863 UYO720863:UYP720863 VIK720863:VIL720863 VSG720863:VSH720863 WCC720863:WCD720863 WLY720863:WLZ720863 WVU720863:WVV720863 M786399:N786399 JI786399:JJ786399 TE786399:TF786399 ADA786399:ADB786399 AMW786399:AMX786399 AWS786399:AWT786399 BGO786399:BGP786399 BQK786399:BQL786399 CAG786399:CAH786399 CKC786399:CKD786399 CTY786399:CTZ786399 DDU786399:DDV786399 DNQ786399:DNR786399 DXM786399:DXN786399 EHI786399:EHJ786399 ERE786399:ERF786399 FBA786399:FBB786399 FKW786399:FKX786399 FUS786399:FUT786399 GEO786399:GEP786399 GOK786399:GOL786399 GYG786399:GYH786399 HIC786399:HID786399 HRY786399:HRZ786399 IBU786399:IBV786399 ILQ786399:ILR786399 IVM786399:IVN786399 JFI786399:JFJ786399 JPE786399:JPF786399 JZA786399:JZB786399 KIW786399:KIX786399 KSS786399:KST786399 LCO786399:LCP786399 LMK786399:LML786399 LWG786399:LWH786399 MGC786399:MGD786399 MPY786399:MPZ786399 MZU786399:MZV786399 NJQ786399:NJR786399 NTM786399:NTN786399 ODI786399:ODJ786399 ONE786399:ONF786399 OXA786399:OXB786399 PGW786399:PGX786399 PQS786399:PQT786399 QAO786399:QAP786399 QKK786399:QKL786399 QUG786399:QUH786399 REC786399:RED786399 RNY786399:RNZ786399 RXU786399:RXV786399 SHQ786399:SHR786399 SRM786399:SRN786399 TBI786399:TBJ786399 TLE786399:TLF786399 TVA786399:TVB786399 UEW786399:UEX786399 UOS786399:UOT786399 UYO786399:UYP786399 VIK786399:VIL786399 VSG786399:VSH786399 WCC786399:WCD786399 WLY786399:WLZ786399 WVU786399:WVV786399 M851935:N851935 JI851935:JJ851935 TE851935:TF851935 ADA851935:ADB851935 AMW851935:AMX851935 AWS851935:AWT851935 BGO851935:BGP851935 BQK851935:BQL851935 CAG851935:CAH851935 CKC851935:CKD851935 CTY851935:CTZ851935 DDU851935:DDV851935 DNQ851935:DNR851935 DXM851935:DXN851935 EHI851935:EHJ851935 ERE851935:ERF851935 FBA851935:FBB851935 FKW851935:FKX851935 FUS851935:FUT851935 GEO851935:GEP851935 GOK851935:GOL851935 GYG851935:GYH851935 HIC851935:HID851935 HRY851935:HRZ851935 IBU851935:IBV851935 ILQ851935:ILR851935 IVM851935:IVN851935 JFI851935:JFJ851935 JPE851935:JPF851935 JZA851935:JZB851935 KIW851935:KIX851935 KSS851935:KST851935 LCO851935:LCP851935 LMK851935:LML851935 LWG851935:LWH851935 MGC851935:MGD851935 MPY851935:MPZ851935 MZU851935:MZV851935 NJQ851935:NJR851935 NTM851935:NTN851935 ODI851935:ODJ851935 ONE851935:ONF851935 OXA851935:OXB851935 PGW851935:PGX851935 PQS851935:PQT851935 QAO851935:QAP851935 QKK851935:QKL851935 QUG851935:QUH851935 REC851935:RED851935 RNY851935:RNZ851935 RXU851935:RXV851935 SHQ851935:SHR851935 SRM851935:SRN851935 TBI851935:TBJ851935 TLE851935:TLF851935 TVA851935:TVB851935 UEW851935:UEX851935 UOS851935:UOT851935 UYO851935:UYP851935 VIK851935:VIL851935 VSG851935:VSH851935 WCC851935:WCD851935 WLY851935:WLZ851935 WVU851935:WVV851935 M917471:N917471 JI917471:JJ917471 TE917471:TF917471 ADA917471:ADB917471 AMW917471:AMX917471 AWS917471:AWT917471 BGO917471:BGP917471 BQK917471:BQL917471 CAG917471:CAH917471 CKC917471:CKD917471 CTY917471:CTZ917471 DDU917471:DDV917471 DNQ917471:DNR917471 DXM917471:DXN917471 EHI917471:EHJ917471 ERE917471:ERF917471 FBA917471:FBB917471 FKW917471:FKX917471 FUS917471:FUT917471 GEO917471:GEP917471 GOK917471:GOL917471 GYG917471:GYH917471 HIC917471:HID917471 HRY917471:HRZ917471 IBU917471:IBV917471 ILQ917471:ILR917471 IVM917471:IVN917471 JFI917471:JFJ917471 JPE917471:JPF917471 JZA917471:JZB917471 KIW917471:KIX917471 KSS917471:KST917471 LCO917471:LCP917471 LMK917471:LML917471 LWG917471:LWH917471 MGC917471:MGD917471 MPY917471:MPZ917471 MZU917471:MZV917471 NJQ917471:NJR917471 NTM917471:NTN917471 ODI917471:ODJ917471 ONE917471:ONF917471 OXA917471:OXB917471 PGW917471:PGX917471 PQS917471:PQT917471 QAO917471:QAP917471 QKK917471:QKL917471 QUG917471:QUH917471 REC917471:RED917471 RNY917471:RNZ917471 RXU917471:RXV917471 SHQ917471:SHR917471 SRM917471:SRN917471 TBI917471:TBJ917471 TLE917471:TLF917471 TVA917471:TVB917471 UEW917471:UEX917471 UOS917471:UOT917471 UYO917471:UYP917471 VIK917471:VIL917471 VSG917471:VSH917471 WCC917471:WCD917471 WLY917471:WLZ917471 WVU917471:WVV917471 M983007:N983007 JI983007:JJ983007 TE983007:TF983007 ADA983007:ADB983007 AMW983007:AMX983007 AWS983007:AWT983007 BGO983007:BGP983007 BQK983007:BQL983007 CAG983007:CAH983007 CKC983007:CKD983007 CTY983007:CTZ983007 DDU983007:DDV983007 DNQ983007:DNR983007 DXM983007:DXN983007 EHI983007:EHJ983007 ERE983007:ERF983007 FBA983007:FBB983007 FKW983007:FKX983007 FUS983007:FUT983007 GEO983007:GEP983007 GOK983007:GOL983007 GYG983007:GYH983007 HIC983007:HID983007 HRY983007:HRZ983007 IBU983007:IBV983007 ILQ983007:ILR983007 IVM983007:IVN983007 JFI983007:JFJ983007 JPE983007:JPF983007 JZA983007:JZB983007 KIW983007:KIX983007 KSS983007:KST983007 LCO983007:LCP983007 LMK983007:LML983007 LWG983007:LWH983007 MGC983007:MGD983007 MPY983007:MPZ983007 MZU983007:MZV983007 NJQ983007:NJR983007 NTM983007:NTN983007 ODI983007:ODJ983007 ONE983007:ONF983007 OXA983007:OXB983007 PGW983007:PGX983007 PQS983007:PQT983007 QAO983007:QAP983007 QKK983007:QKL983007 QUG983007:QUH983007 REC983007:RED983007 RNY983007:RNZ983007 RXU983007:RXV983007 SHQ983007:SHR983007 SRM983007:SRN983007 TBI983007:TBJ983007 TLE983007:TLF983007 TVA983007:TVB983007 UEW983007:UEX983007 UOS983007:UOT983007 UYO983007:UYP983007 VIK983007:VIL983007 VSG983007:VSH983007 WCC983007:WCD983007 WLY983007:WLZ983007 WVU983007:WVV983007 U65503:X65503 JQ65503:JT65503 TM65503:TP65503 ADI65503:ADL65503 ANE65503:ANH65503 AXA65503:AXD65503 BGW65503:BGZ65503 BQS65503:BQV65503 CAO65503:CAR65503 CKK65503:CKN65503 CUG65503:CUJ65503 DEC65503:DEF65503 DNY65503:DOB65503 DXU65503:DXX65503 EHQ65503:EHT65503 ERM65503:ERP65503 FBI65503:FBL65503 FLE65503:FLH65503 FVA65503:FVD65503 GEW65503:GEZ65503 GOS65503:GOV65503 GYO65503:GYR65503 HIK65503:HIN65503 HSG65503:HSJ65503 ICC65503:ICF65503 ILY65503:IMB65503 IVU65503:IVX65503 JFQ65503:JFT65503 JPM65503:JPP65503 JZI65503:JZL65503 KJE65503:KJH65503 KTA65503:KTD65503 LCW65503:LCZ65503 LMS65503:LMV65503 LWO65503:LWR65503 MGK65503:MGN65503 MQG65503:MQJ65503 NAC65503:NAF65503 NJY65503:NKB65503 NTU65503:NTX65503 ODQ65503:ODT65503 ONM65503:ONP65503 OXI65503:OXL65503 PHE65503:PHH65503 PRA65503:PRD65503 QAW65503:QAZ65503 QKS65503:QKV65503 QUO65503:QUR65503 REK65503:REN65503 ROG65503:ROJ65503 RYC65503:RYF65503 SHY65503:SIB65503 SRU65503:SRX65503 TBQ65503:TBT65503 TLM65503:TLP65503 TVI65503:TVL65503 UFE65503:UFH65503 UPA65503:UPD65503 UYW65503:UYZ65503 VIS65503:VIV65503 VSO65503:VSR65503 WCK65503:WCN65503 WMG65503:WMJ65503 WWC65503:WWF65503 U131039:X131039 JQ131039:JT131039 TM131039:TP131039 ADI131039:ADL131039 ANE131039:ANH131039 AXA131039:AXD131039 BGW131039:BGZ131039 BQS131039:BQV131039 CAO131039:CAR131039 CKK131039:CKN131039 CUG131039:CUJ131039 DEC131039:DEF131039 DNY131039:DOB131039 DXU131039:DXX131039 EHQ131039:EHT131039 ERM131039:ERP131039 FBI131039:FBL131039 FLE131039:FLH131039 FVA131039:FVD131039 GEW131039:GEZ131039 GOS131039:GOV131039 GYO131039:GYR131039 HIK131039:HIN131039 HSG131039:HSJ131039 ICC131039:ICF131039 ILY131039:IMB131039 IVU131039:IVX131039 JFQ131039:JFT131039 JPM131039:JPP131039 JZI131039:JZL131039 KJE131039:KJH131039 KTA131039:KTD131039 LCW131039:LCZ131039 LMS131039:LMV131039 LWO131039:LWR131039 MGK131039:MGN131039 MQG131039:MQJ131039 NAC131039:NAF131039 NJY131039:NKB131039 NTU131039:NTX131039 ODQ131039:ODT131039 ONM131039:ONP131039 OXI131039:OXL131039 PHE131039:PHH131039 PRA131039:PRD131039 QAW131039:QAZ131039 QKS131039:QKV131039 QUO131039:QUR131039 REK131039:REN131039 ROG131039:ROJ131039 RYC131039:RYF131039 SHY131039:SIB131039 SRU131039:SRX131039 TBQ131039:TBT131039 TLM131039:TLP131039 TVI131039:TVL131039 UFE131039:UFH131039 UPA131039:UPD131039 UYW131039:UYZ131039 VIS131039:VIV131039 VSO131039:VSR131039 WCK131039:WCN131039 WMG131039:WMJ131039 WWC131039:WWF131039 U196575:X196575 JQ196575:JT196575 TM196575:TP196575 ADI196575:ADL196575 ANE196575:ANH196575 AXA196575:AXD196575 BGW196575:BGZ196575 BQS196575:BQV196575 CAO196575:CAR196575 CKK196575:CKN196575 CUG196575:CUJ196575 DEC196575:DEF196575 DNY196575:DOB196575 DXU196575:DXX196575 EHQ196575:EHT196575 ERM196575:ERP196575 FBI196575:FBL196575 FLE196575:FLH196575 FVA196575:FVD196575 GEW196575:GEZ196575 GOS196575:GOV196575 GYO196575:GYR196575 HIK196575:HIN196575 HSG196575:HSJ196575 ICC196575:ICF196575 ILY196575:IMB196575 IVU196575:IVX196575 JFQ196575:JFT196575 JPM196575:JPP196575 JZI196575:JZL196575 KJE196575:KJH196575 KTA196575:KTD196575 LCW196575:LCZ196575 LMS196575:LMV196575 LWO196575:LWR196575 MGK196575:MGN196575 MQG196575:MQJ196575 NAC196575:NAF196575 NJY196575:NKB196575 NTU196575:NTX196575 ODQ196575:ODT196575 ONM196575:ONP196575 OXI196575:OXL196575 PHE196575:PHH196575 PRA196575:PRD196575 QAW196575:QAZ196575 QKS196575:QKV196575 QUO196575:QUR196575 REK196575:REN196575 ROG196575:ROJ196575 RYC196575:RYF196575 SHY196575:SIB196575 SRU196575:SRX196575 TBQ196575:TBT196575 TLM196575:TLP196575 TVI196575:TVL196575 UFE196575:UFH196575 UPA196575:UPD196575 UYW196575:UYZ196575 VIS196575:VIV196575 VSO196575:VSR196575 WCK196575:WCN196575 WMG196575:WMJ196575 WWC196575:WWF196575 U262111:X262111 JQ262111:JT262111 TM262111:TP262111 ADI262111:ADL262111 ANE262111:ANH262111 AXA262111:AXD262111 BGW262111:BGZ262111 BQS262111:BQV262111 CAO262111:CAR262111 CKK262111:CKN262111 CUG262111:CUJ262111 DEC262111:DEF262111 DNY262111:DOB262111 DXU262111:DXX262111 EHQ262111:EHT262111 ERM262111:ERP262111 FBI262111:FBL262111 FLE262111:FLH262111 FVA262111:FVD262111 GEW262111:GEZ262111 GOS262111:GOV262111 GYO262111:GYR262111 HIK262111:HIN262111 HSG262111:HSJ262111 ICC262111:ICF262111 ILY262111:IMB262111 IVU262111:IVX262111 JFQ262111:JFT262111 JPM262111:JPP262111 JZI262111:JZL262111 KJE262111:KJH262111 KTA262111:KTD262111 LCW262111:LCZ262111 LMS262111:LMV262111 LWO262111:LWR262111 MGK262111:MGN262111 MQG262111:MQJ262111 NAC262111:NAF262111 NJY262111:NKB262111 NTU262111:NTX262111 ODQ262111:ODT262111 ONM262111:ONP262111 OXI262111:OXL262111 PHE262111:PHH262111 PRA262111:PRD262111 QAW262111:QAZ262111 QKS262111:QKV262111 QUO262111:QUR262111 REK262111:REN262111 ROG262111:ROJ262111 RYC262111:RYF262111 SHY262111:SIB262111 SRU262111:SRX262111 TBQ262111:TBT262111 TLM262111:TLP262111 TVI262111:TVL262111 UFE262111:UFH262111 UPA262111:UPD262111 UYW262111:UYZ262111 VIS262111:VIV262111 VSO262111:VSR262111 WCK262111:WCN262111 WMG262111:WMJ262111 WWC262111:WWF262111 U327647:X327647 JQ327647:JT327647 TM327647:TP327647 ADI327647:ADL327647 ANE327647:ANH327647 AXA327647:AXD327647 BGW327647:BGZ327647 BQS327647:BQV327647 CAO327647:CAR327647 CKK327647:CKN327647 CUG327647:CUJ327647 DEC327647:DEF327647 DNY327647:DOB327647 DXU327647:DXX327647 EHQ327647:EHT327647 ERM327647:ERP327647 FBI327647:FBL327647 FLE327647:FLH327647 FVA327647:FVD327647 GEW327647:GEZ327647 GOS327647:GOV327647 GYO327647:GYR327647 HIK327647:HIN327647 HSG327647:HSJ327647 ICC327647:ICF327647 ILY327647:IMB327647 IVU327647:IVX327647 JFQ327647:JFT327647 JPM327647:JPP327647 JZI327647:JZL327647 KJE327647:KJH327647 KTA327647:KTD327647 LCW327647:LCZ327647 LMS327647:LMV327647 LWO327647:LWR327647 MGK327647:MGN327647 MQG327647:MQJ327647 NAC327647:NAF327647 NJY327647:NKB327647 NTU327647:NTX327647 ODQ327647:ODT327647 ONM327647:ONP327647 OXI327647:OXL327647 PHE327647:PHH327647 PRA327647:PRD327647 QAW327647:QAZ327647 QKS327647:QKV327647 QUO327647:QUR327647 REK327647:REN327647 ROG327647:ROJ327647 RYC327647:RYF327647 SHY327647:SIB327647 SRU327647:SRX327647 TBQ327647:TBT327647 TLM327647:TLP327647 TVI327647:TVL327647 UFE327647:UFH327647 UPA327647:UPD327647 UYW327647:UYZ327647 VIS327647:VIV327647 VSO327647:VSR327647 WCK327647:WCN327647 WMG327647:WMJ327647 WWC327647:WWF327647 U393183:X393183 JQ393183:JT393183 TM393183:TP393183 ADI393183:ADL393183 ANE393183:ANH393183 AXA393183:AXD393183 BGW393183:BGZ393183 BQS393183:BQV393183 CAO393183:CAR393183 CKK393183:CKN393183 CUG393183:CUJ393183 DEC393183:DEF393183 DNY393183:DOB393183 DXU393183:DXX393183 EHQ393183:EHT393183 ERM393183:ERP393183 FBI393183:FBL393183 FLE393183:FLH393183 FVA393183:FVD393183 GEW393183:GEZ393183 GOS393183:GOV393183 GYO393183:GYR393183 HIK393183:HIN393183 HSG393183:HSJ393183 ICC393183:ICF393183 ILY393183:IMB393183 IVU393183:IVX393183 JFQ393183:JFT393183 JPM393183:JPP393183 JZI393183:JZL393183 KJE393183:KJH393183 KTA393183:KTD393183 LCW393183:LCZ393183 LMS393183:LMV393183 LWO393183:LWR393183 MGK393183:MGN393183 MQG393183:MQJ393183 NAC393183:NAF393183 NJY393183:NKB393183 NTU393183:NTX393183 ODQ393183:ODT393183 ONM393183:ONP393183 OXI393183:OXL393183 PHE393183:PHH393183 PRA393183:PRD393183 QAW393183:QAZ393183 QKS393183:QKV393183 QUO393183:QUR393183 REK393183:REN393183 ROG393183:ROJ393183 RYC393183:RYF393183 SHY393183:SIB393183 SRU393183:SRX393183 TBQ393183:TBT393183 TLM393183:TLP393183 TVI393183:TVL393183 UFE393183:UFH393183 UPA393183:UPD393183 UYW393183:UYZ393183 VIS393183:VIV393183 VSO393183:VSR393183 WCK393183:WCN393183 WMG393183:WMJ393183 WWC393183:WWF393183 U458719:X458719 JQ458719:JT458719 TM458719:TP458719 ADI458719:ADL458719 ANE458719:ANH458719 AXA458719:AXD458719 BGW458719:BGZ458719 BQS458719:BQV458719 CAO458719:CAR458719 CKK458719:CKN458719 CUG458719:CUJ458719 DEC458719:DEF458719 DNY458719:DOB458719 DXU458719:DXX458719 EHQ458719:EHT458719 ERM458719:ERP458719 FBI458719:FBL458719 FLE458719:FLH458719 FVA458719:FVD458719 GEW458719:GEZ458719 GOS458719:GOV458719 GYO458719:GYR458719 HIK458719:HIN458719 HSG458719:HSJ458719 ICC458719:ICF458719 ILY458719:IMB458719 IVU458719:IVX458719 JFQ458719:JFT458719 JPM458719:JPP458719 JZI458719:JZL458719 KJE458719:KJH458719 KTA458719:KTD458719 LCW458719:LCZ458719 LMS458719:LMV458719 LWO458719:LWR458719 MGK458719:MGN458719 MQG458719:MQJ458719 NAC458719:NAF458719 NJY458719:NKB458719 NTU458719:NTX458719 ODQ458719:ODT458719 ONM458719:ONP458719 OXI458719:OXL458719 PHE458719:PHH458719 PRA458719:PRD458719 QAW458719:QAZ458719 QKS458719:QKV458719 QUO458719:QUR458719 REK458719:REN458719 ROG458719:ROJ458719 RYC458719:RYF458719 SHY458719:SIB458719 SRU458719:SRX458719 TBQ458719:TBT458719 TLM458719:TLP458719 TVI458719:TVL458719 UFE458719:UFH458719 UPA458719:UPD458719 UYW458719:UYZ458719 VIS458719:VIV458719 VSO458719:VSR458719 WCK458719:WCN458719 WMG458719:WMJ458719 WWC458719:WWF458719 U524255:X524255 JQ524255:JT524255 TM524255:TP524255 ADI524255:ADL524255 ANE524255:ANH524255 AXA524255:AXD524255 BGW524255:BGZ524255 BQS524255:BQV524255 CAO524255:CAR524255 CKK524255:CKN524255 CUG524255:CUJ524255 DEC524255:DEF524255 DNY524255:DOB524255 DXU524255:DXX524255 EHQ524255:EHT524255 ERM524255:ERP524255 FBI524255:FBL524255 FLE524255:FLH524255 FVA524255:FVD524255 GEW524255:GEZ524255 GOS524255:GOV524255 GYO524255:GYR524255 HIK524255:HIN524255 HSG524255:HSJ524255 ICC524255:ICF524255 ILY524255:IMB524255 IVU524255:IVX524255 JFQ524255:JFT524255 JPM524255:JPP524255 JZI524255:JZL524255 KJE524255:KJH524255 KTA524255:KTD524255 LCW524255:LCZ524255 LMS524255:LMV524255 LWO524255:LWR524255 MGK524255:MGN524255 MQG524255:MQJ524255 NAC524255:NAF524255 NJY524255:NKB524255 NTU524255:NTX524255 ODQ524255:ODT524255 ONM524255:ONP524255 OXI524255:OXL524255 PHE524255:PHH524255 PRA524255:PRD524255 QAW524255:QAZ524255 QKS524255:QKV524255 QUO524255:QUR524255 REK524255:REN524255 ROG524255:ROJ524255 RYC524255:RYF524255 SHY524255:SIB524255 SRU524255:SRX524255 TBQ524255:TBT524255 TLM524255:TLP524255 TVI524255:TVL524255 UFE524255:UFH524255 UPA524255:UPD524255 UYW524255:UYZ524255 VIS524255:VIV524255 VSO524255:VSR524255 WCK524255:WCN524255 WMG524255:WMJ524255 WWC524255:WWF524255 U589791:X589791 JQ589791:JT589791 TM589791:TP589791 ADI589791:ADL589791 ANE589791:ANH589791 AXA589791:AXD589791 BGW589791:BGZ589791 BQS589791:BQV589791 CAO589791:CAR589791 CKK589791:CKN589791 CUG589791:CUJ589791 DEC589791:DEF589791 DNY589791:DOB589791 DXU589791:DXX589791 EHQ589791:EHT589791 ERM589791:ERP589791 FBI589791:FBL589791 FLE589791:FLH589791 FVA589791:FVD589791 GEW589791:GEZ589791 GOS589791:GOV589791 GYO589791:GYR589791 HIK589791:HIN589791 HSG589791:HSJ589791 ICC589791:ICF589791 ILY589791:IMB589791 IVU589791:IVX589791 JFQ589791:JFT589791 JPM589791:JPP589791 JZI589791:JZL589791 KJE589791:KJH589791 KTA589791:KTD589791 LCW589791:LCZ589791 LMS589791:LMV589791 LWO589791:LWR589791 MGK589791:MGN589791 MQG589791:MQJ589791 NAC589791:NAF589791 NJY589791:NKB589791 NTU589791:NTX589791 ODQ589791:ODT589791 ONM589791:ONP589791 OXI589791:OXL589791 PHE589791:PHH589791 PRA589791:PRD589791 QAW589791:QAZ589791 QKS589791:QKV589791 QUO589791:QUR589791 REK589791:REN589791 ROG589791:ROJ589791 RYC589791:RYF589791 SHY589791:SIB589791 SRU589791:SRX589791 TBQ589791:TBT589791 TLM589791:TLP589791 TVI589791:TVL589791 UFE589791:UFH589791 UPA589791:UPD589791 UYW589791:UYZ589791 VIS589791:VIV589791 VSO589791:VSR589791 WCK589791:WCN589791 WMG589791:WMJ589791 WWC589791:WWF589791 U655327:X655327 JQ655327:JT655327 TM655327:TP655327 ADI655327:ADL655327 ANE655327:ANH655327 AXA655327:AXD655327 BGW655327:BGZ655327 BQS655327:BQV655327 CAO655327:CAR655327 CKK655327:CKN655327 CUG655327:CUJ655327 DEC655327:DEF655327 DNY655327:DOB655327 DXU655327:DXX655327 EHQ655327:EHT655327 ERM655327:ERP655327 FBI655327:FBL655327 FLE655327:FLH655327 FVA655327:FVD655327 GEW655327:GEZ655327 GOS655327:GOV655327 GYO655327:GYR655327 HIK655327:HIN655327 HSG655327:HSJ655327 ICC655327:ICF655327 ILY655327:IMB655327 IVU655327:IVX655327 JFQ655327:JFT655327 JPM655327:JPP655327 JZI655327:JZL655327 KJE655327:KJH655327 KTA655327:KTD655327 LCW655327:LCZ655327 LMS655327:LMV655327 LWO655327:LWR655327 MGK655327:MGN655327 MQG655327:MQJ655327 NAC655327:NAF655327 NJY655327:NKB655327 NTU655327:NTX655327 ODQ655327:ODT655327 ONM655327:ONP655327 OXI655327:OXL655327 PHE655327:PHH655327 PRA655327:PRD655327 QAW655327:QAZ655327 QKS655327:QKV655327 QUO655327:QUR655327 REK655327:REN655327 ROG655327:ROJ655327 RYC655327:RYF655327 SHY655327:SIB655327 SRU655327:SRX655327 TBQ655327:TBT655327 TLM655327:TLP655327 TVI655327:TVL655327 UFE655327:UFH655327 UPA655327:UPD655327 UYW655327:UYZ655327 VIS655327:VIV655327 VSO655327:VSR655327 WCK655327:WCN655327 WMG655327:WMJ655327 WWC655327:WWF655327 U720863:X720863 JQ720863:JT720863 TM720863:TP720863 ADI720863:ADL720863 ANE720863:ANH720863 AXA720863:AXD720863 BGW720863:BGZ720863 BQS720863:BQV720863 CAO720863:CAR720863 CKK720863:CKN720863 CUG720863:CUJ720863 DEC720863:DEF720863 DNY720863:DOB720863 DXU720863:DXX720863 EHQ720863:EHT720863 ERM720863:ERP720863 FBI720863:FBL720863 FLE720863:FLH720863 FVA720863:FVD720863 GEW720863:GEZ720863 GOS720863:GOV720863 GYO720863:GYR720863 HIK720863:HIN720863 HSG720863:HSJ720863 ICC720863:ICF720863 ILY720863:IMB720863 IVU720863:IVX720863 JFQ720863:JFT720863 JPM720863:JPP720863 JZI720863:JZL720863 KJE720863:KJH720863 KTA720863:KTD720863 LCW720863:LCZ720863 LMS720863:LMV720863 LWO720863:LWR720863 MGK720863:MGN720863 MQG720863:MQJ720863 NAC720863:NAF720863 NJY720863:NKB720863 NTU720863:NTX720863 ODQ720863:ODT720863 ONM720863:ONP720863 OXI720863:OXL720863 PHE720863:PHH720863 PRA720863:PRD720863 QAW720863:QAZ720863 QKS720863:QKV720863 QUO720863:QUR720863 REK720863:REN720863 ROG720863:ROJ720863 RYC720863:RYF720863 SHY720863:SIB720863 SRU720863:SRX720863 TBQ720863:TBT720863 TLM720863:TLP720863 TVI720863:TVL720863 UFE720863:UFH720863 UPA720863:UPD720863 UYW720863:UYZ720863 VIS720863:VIV720863 VSO720863:VSR720863 WCK720863:WCN720863 WMG720863:WMJ720863 WWC720863:WWF720863 U786399:X786399 JQ786399:JT786399 TM786399:TP786399 ADI786399:ADL786399 ANE786399:ANH786399 AXA786399:AXD786399 BGW786399:BGZ786399 BQS786399:BQV786399 CAO786399:CAR786399 CKK786399:CKN786399 CUG786399:CUJ786399 DEC786399:DEF786399 DNY786399:DOB786399 DXU786399:DXX786399 EHQ786399:EHT786399 ERM786399:ERP786399 FBI786399:FBL786399 FLE786399:FLH786399 FVA786399:FVD786399 GEW786399:GEZ786399 GOS786399:GOV786399 GYO786399:GYR786399 HIK786399:HIN786399 HSG786399:HSJ786399 ICC786399:ICF786399 ILY786399:IMB786399 IVU786399:IVX786399 JFQ786399:JFT786399 JPM786399:JPP786399 JZI786399:JZL786399 KJE786399:KJH786399 KTA786399:KTD786399 LCW786399:LCZ786399 LMS786399:LMV786399 LWO786399:LWR786399 MGK786399:MGN786399 MQG786399:MQJ786399 NAC786399:NAF786399 NJY786399:NKB786399 NTU786399:NTX786399 ODQ786399:ODT786399 ONM786399:ONP786399 OXI786399:OXL786399 PHE786399:PHH786399 PRA786399:PRD786399 QAW786399:QAZ786399 QKS786399:QKV786399 QUO786399:QUR786399 REK786399:REN786399 ROG786399:ROJ786399 RYC786399:RYF786399 SHY786399:SIB786399 SRU786399:SRX786399 TBQ786399:TBT786399 TLM786399:TLP786399 TVI786399:TVL786399 UFE786399:UFH786399 UPA786399:UPD786399 UYW786399:UYZ786399 VIS786399:VIV786399 VSO786399:VSR786399 WCK786399:WCN786399 WMG786399:WMJ786399 WWC786399:WWF786399 U851935:X851935 JQ851935:JT851935 TM851935:TP851935 ADI851935:ADL851935 ANE851935:ANH851935 AXA851935:AXD851935 BGW851935:BGZ851935 BQS851935:BQV851935 CAO851935:CAR851935 CKK851935:CKN851935 CUG851935:CUJ851935 DEC851935:DEF851935 DNY851935:DOB851935 DXU851935:DXX851935 EHQ851935:EHT851935 ERM851935:ERP851935 FBI851935:FBL851935 FLE851935:FLH851935 FVA851935:FVD851935 GEW851935:GEZ851935 GOS851935:GOV851935 GYO851935:GYR851935 HIK851935:HIN851935 HSG851935:HSJ851935 ICC851935:ICF851935 ILY851935:IMB851935 IVU851935:IVX851935 JFQ851935:JFT851935 JPM851935:JPP851935 JZI851935:JZL851935 KJE851935:KJH851935 KTA851935:KTD851935 LCW851935:LCZ851935 LMS851935:LMV851935 LWO851935:LWR851935 MGK851935:MGN851935 MQG851935:MQJ851935 NAC851935:NAF851935 NJY851935:NKB851935 NTU851935:NTX851935 ODQ851935:ODT851935 ONM851935:ONP851935 OXI851935:OXL851935 PHE851935:PHH851935 PRA851935:PRD851935 QAW851935:QAZ851935 QKS851935:QKV851935 QUO851935:QUR851935 REK851935:REN851935 ROG851935:ROJ851935 RYC851935:RYF851935 SHY851935:SIB851935 SRU851935:SRX851935 TBQ851935:TBT851935 TLM851935:TLP851935 TVI851935:TVL851935 UFE851935:UFH851935 UPA851935:UPD851935 UYW851935:UYZ851935 VIS851935:VIV851935 VSO851935:VSR851935 WCK851935:WCN851935 WMG851935:WMJ851935 WWC851935:WWF851935 U917471:X917471 JQ917471:JT917471 TM917471:TP917471 ADI917471:ADL917471 ANE917471:ANH917471 AXA917471:AXD917471 BGW917471:BGZ917471 BQS917471:BQV917471 CAO917471:CAR917471 CKK917471:CKN917471 CUG917471:CUJ917471 DEC917471:DEF917471 DNY917471:DOB917471 DXU917471:DXX917471 EHQ917471:EHT917471 ERM917471:ERP917471 FBI917471:FBL917471 FLE917471:FLH917471 FVA917471:FVD917471 GEW917471:GEZ917471 GOS917471:GOV917471 GYO917471:GYR917471 HIK917471:HIN917471 HSG917471:HSJ917471 ICC917471:ICF917471 ILY917471:IMB917471 IVU917471:IVX917471 JFQ917471:JFT917471 JPM917471:JPP917471 JZI917471:JZL917471 KJE917471:KJH917471 KTA917471:KTD917471 LCW917471:LCZ917471 LMS917471:LMV917471 LWO917471:LWR917471 MGK917471:MGN917471 MQG917471:MQJ917471 NAC917471:NAF917471 NJY917471:NKB917471 NTU917471:NTX917471 ODQ917471:ODT917471 ONM917471:ONP917471 OXI917471:OXL917471 PHE917471:PHH917471 PRA917471:PRD917471 QAW917471:QAZ917471 QKS917471:QKV917471 QUO917471:QUR917471 REK917471:REN917471 ROG917471:ROJ917471 RYC917471:RYF917471 SHY917471:SIB917471 SRU917471:SRX917471 TBQ917471:TBT917471 TLM917471:TLP917471 TVI917471:TVL917471 UFE917471:UFH917471 UPA917471:UPD917471 UYW917471:UYZ917471 VIS917471:VIV917471 VSO917471:VSR917471 WCK917471:WCN917471 WMG917471:WMJ917471 WWC917471:WWF917471 U983007:X983007 JQ983007:JT983007 TM983007:TP983007 ADI983007:ADL983007 ANE983007:ANH983007 AXA983007:AXD983007 BGW983007:BGZ983007 BQS983007:BQV983007 CAO983007:CAR983007 CKK983007:CKN983007 CUG983007:CUJ983007 DEC983007:DEF983007 DNY983007:DOB983007 DXU983007:DXX983007 EHQ983007:EHT983007 ERM983007:ERP983007 FBI983007:FBL983007 FLE983007:FLH983007 FVA983007:FVD983007 GEW983007:GEZ983007 GOS983007:GOV983007 GYO983007:GYR983007 HIK983007:HIN983007 HSG983007:HSJ983007 ICC983007:ICF983007 ILY983007:IMB983007 IVU983007:IVX983007 JFQ983007:JFT983007 JPM983007:JPP983007 JZI983007:JZL983007 KJE983007:KJH983007 KTA983007:KTD983007 LCW983007:LCZ983007 LMS983007:LMV983007 LWO983007:LWR983007 MGK983007:MGN983007 MQG983007:MQJ983007 NAC983007:NAF983007 NJY983007:NKB983007 NTU983007:NTX983007 ODQ983007:ODT983007 ONM983007:ONP983007 OXI983007:OXL983007 PHE983007:PHH983007 PRA983007:PRD983007 QAW983007:QAZ983007 QKS983007:QKV983007 QUO983007:QUR983007 REK983007:REN983007 ROG983007:ROJ983007 RYC983007:RYF983007 SHY983007:SIB983007 SRU983007:SRX983007 TBQ983007:TBT983007 TLM983007:TLP983007 TVI983007:TVL983007 UFE983007:UFH983007 UPA983007:UPD983007 UYW983007:UYZ983007 VIS983007:VIV983007 VSO983007:VSR983007 WCK983007:WCN983007 WMG983007:WMJ983007 WWC983007:WWF983007 D9 JT18:JZ18 TP18:TV18 ADL18:ADR18 ANH18:ANN18 AXD18:AXJ18 BGZ18:BHF18 BQV18:BRB18 CAR18:CAX18 CKN18:CKT18 CUJ18:CUP18 DEF18:DEL18 DOB18:DOH18 DXX18:DYD18 EHT18:EHZ18 ERP18:ERV18 FBL18:FBR18 FLH18:FLN18 FVD18:FVJ18 GEZ18:GFF18 GOV18:GPB18 GYR18:GYX18 HIN18:HIT18 HSJ18:HSP18 ICF18:ICL18 IMB18:IMH18 IVX18:IWD18 JFT18:JFZ18 JPP18:JPV18 JZL18:JZR18 KJH18:KJN18 KTD18:KTJ18 LCZ18:LDF18 LMV18:LNB18 LWR18:LWX18 MGN18:MGT18 MQJ18:MQP18 NAF18:NAL18 NKB18:NKH18 NTX18:NUD18 ODT18:ODZ18 ONP18:ONV18 OXL18:OXR18 PHH18:PHN18 PRD18:PRJ18 QAZ18:QBF18 QKV18:QLB18 QUR18:QUX18 REN18:RET18 ROJ18:ROP18 RYF18:RYL18 SIB18:SIH18 SRX18:SSD18 TBT18:TBZ18 TLP18:TLV18 TVL18:TVR18 UFH18:UFN18 UPD18:UPJ18 UYZ18:UZF18 VIV18:VJB18 VSR18:VSX18 WCN18:WCT18 WMJ18:WMP18 WWF18:WWL18 X65367:AD65367 JT65367:JZ65367 TP65367:TV65367 ADL65367:ADR65367 ANH65367:ANN65367 AXD65367:AXJ65367 BGZ65367:BHF65367 BQV65367:BRB65367 CAR65367:CAX65367 CKN65367:CKT65367 CUJ65367:CUP65367 DEF65367:DEL65367 DOB65367:DOH65367 DXX65367:DYD65367 EHT65367:EHZ65367 ERP65367:ERV65367 FBL65367:FBR65367 FLH65367:FLN65367 FVD65367:FVJ65367 GEZ65367:GFF65367 GOV65367:GPB65367 GYR65367:GYX65367 HIN65367:HIT65367 HSJ65367:HSP65367 ICF65367:ICL65367 IMB65367:IMH65367 IVX65367:IWD65367 JFT65367:JFZ65367 JPP65367:JPV65367 JZL65367:JZR65367 KJH65367:KJN65367 KTD65367:KTJ65367 LCZ65367:LDF65367 LMV65367:LNB65367 LWR65367:LWX65367 MGN65367:MGT65367 MQJ65367:MQP65367 NAF65367:NAL65367 NKB65367:NKH65367 NTX65367:NUD65367 ODT65367:ODZ65367 ONP65367:ONV65367 OXL65367:OXR65367 PHH65367:PHN65367 PRD65367:PRJ65367 QAZ65367:QBF65367 QKV65367:QLB65367 QUR65367:QUX65367 REN65367:RET65367 ROJ65367:ROP65367 RYF65367:RYL65367 SIB65367:SIH65367 SRX65367:SSD65367 TBT65367:TBZ65367 TLP65367:TLV65367 TVL65367:TVR65367 UFH65367:UFN65367 UPD65367:UPJ65367 UYZ65367:UZF65367 VIV65367:VJB65367 VSR65367:VSX65367 WCN65367:WCT65367 WMJ65367:WMP65367 WWF65367:WWL65367 X130903:AD130903 JT130903:JZ130903 TP130903:TV130903 ADL130903:ADR130903 ANH130903:ANN130903 AXD130903:AXJ130903 BGZ130903:BHF130903 BQV130903:BRB130903 CAR130903:CAX130903 CKN130903:CKT130903 CUJ130903:CUP130903 DEF130903:DEL130903 DOB130903:DOH130903 DXX130903:DYD130903 EHT130903:EHZ130903 ERP130903:ERV130903 FBL130903:FBR130903 FLH130903:FLN130903 FVD130903:FVJ130903 GEZ130903:GFF130903 GOV130903:GPB130903 GYR130903:GYX130903 HIN130903:HIT130903 HSJ130903:HSP130903 ICF130903:ICL130903 IMB130903:IMH130903 IVX130903:IWD130903 JFT130903:JFZ130903 JPP130903:JPV130903 JZL130903:JZR130903 KJH130903:KJN130903 KTD130903:KTJ130903 LCZ130903:LDF130903 LMV130903:LNB130903 LWR130903:LWX130903 MGN130903:MGT130903 MQJ130903:MQP130903 NAF130903:NAL130903 NKB130903:NKH130903 NTX130903:NUD130903 ODT130903:ODZ130903 ONP130903:ONV130903 OXL130903:OXR130903 PHH130903:PHN130903 PRD130903:PRJ130903 QAZ130903:QBF130903 QKV130903:QLB130903 QUR130903:QUX130903 REN130903:RET130903 ROJ130903:ROP130903 RYF130903:RYL130903 SIB130903:SIH130903 SRX130903:SSD130903 TBT130903:TBZ130903 TLP130903:TLV130903 TVL130903:TVR130903 UFH130903:UFN130903 UPD130903:UPJ130903 UYZ130903:UZF130903 VIV130903:VJB130903 VSR130903:VSX130903 WCN130903:WCT130903 WMJ130903:WMP130903 WWF130903:WWL130903 X196439:AD196439 JT196439:JZ196439 TP196439:TV196439 ADL196439:ADR196439 ANH196439:ANN196439 AXD196439:AXJ196439 BGZ196439:BHF196439 BQV196439:BRB196439 CAR196439:CAX196439 CKN196439:CKT196439 CUJ196439:CUP196439 DEF196439:DEL196439 DOB196439:DOH196439 DXX196439:DYD196439 EHT196439:EHZ196439 ERP196439:ERV196439 FBL196439:FBR196439 FLH196439:FLN196439 FVD196439:FVJ196439 GEZ196439:GFF196439 GOV196439:GPB196439 GYR196439:GYX196439 HIN196439:HIT196439 HSJ196439:HSP196439 ICF196439:ICL196439 IMB196439:IMH196439 IVX196439:IWD196439 JFT196439:JFZ196439 JPP196439:JPV196439 JZL196439:JZR196439 KJH196439:KJN196439 KTD196439:KTJ196439 LCZ196439:LDF196439 LMV196439:LNB196439 LWR196439:LWX196439 MGN196439:MGT196439 MQJ196439:MQP196439 NAF196439:NAL196439 NKB196439:NKH196439 NTX196439:NUD196439 ODT196439:ODZ196439 ONP196439:ONV196439 OXL196439:OXR196439 PHH196439:PHN196439 PRD196439:PRJ196439 QAZ196439:QBF196439 QKV196439:QLB196439 QUR196439:QUX196439 REN196439:RET196439 ROJ196439:ROP196439 RYF196439:RYL196439 SIB196439:SIH196439 SRX196439:SSD196439 TBT196439:TBZ196439 TLP196439:TLV196439 TVL196439:TVR196439 UFH196439:UFN196439 UPD196439:UPJ196439 UYZ196439:UZF196439 VIV196439:VJB196439 VSR196439:VSX196439 WCN196439:WCT196439 WMJ196439:WMP196439 WWF196439:WWL196439 X261975:AD261975 JT261975:JZ261975 TP261975:TV261975 ADL261975:ADR261975 ANH261975:ANN261975 AXD261975:AXJ261975 BGZ261975:BHF261975 BQV261975:BRB261975 CAR261975:CAX261975 CKN261975:CKT261975 CUJ261975:CUP261975 DEF261975:DEL261975 DOB261975:DOH261975 DXX261975:DYD261975 EHT261975:EHZ261975 ERP261975:ERV261975 FBL261975:FBR261975 FLH261975:FLN261975 FVD261975:FVJ261975 GEZ261975:GFF261975 GOV261975:GPB261975 GYR261975:GYX261975 HIN261975:HIT261975 HSJ261975:HSP261975 ICF261975:ICL261975 IMB261975:IMH261975 IVX261975:IWD261975 JFT261975:JFZ261975 JPP261975:JPV261975 JZL261975:JZR261975 KJH261975:KJN261975 KTD261975:KTJ261975 LCZ261975:LDF261975 LMV261975:LNB261975 LWR261975:LWX261975 MGN261975:MGT261975 MQJ261975:MQP261975 NAF261975:NAL261975 NKB261975:NKH261975 NTX261975:NUD261975 ODT261975:ODZ261975 ONP261975:ONV261975 OXL261975:OXR261975 PHH261975:PHN261975 PRD261975:PRJ261975 QAZ261975:QBF261975 QKV261975:QLB261975 QUR261975:QUX261975 REN261975:RET261975 ROJ261975:ROP261975 RYF261975:RYL261975 SIB261975:SIH261975 SRX261975:SSD261975 TBT261975:TBZ261975 TLP261975:TLV261975 TVL261975:TVR261975 UFH261975:UFN261975 UPD261975:UPJ261975 UYZ261975:UZF261975 VIV261975:VJB261975 VSR261975:VSX261975 WCN261975:WCT261975 WMJ261975:WMP261975 WWF261975:WWL261975 X327511:AD327511 JT327511:JZ327511 TP327511:TV327511 ADL327511:ADR327511 ANH327511:ANN327511 AXD327511:AXJ327511 BGZ327511:BHF327511 BQV327511:BRB327511 CAR327511:CAX327511 CKN327511:CKT327511 CUJ327511:CUP327511 DEF327511:DEL327511 DOB327511:DOH327511 DXX327511:DYD327511 EHT327511:EHZ327511 ERP327511:ERV327511 FBL327511:FBR327511 FLH327511:FLN327511 FVD327511:FVJ327511 GEZ327511:GFF327511 GOV327511:GPB327511 GYR327511:GYX327511 HIN327511:HIT327511 HSJ327511:HSP327511 ICF327511:ICL327511 IMB327511:IMH327511 IVX327511:IWD327511 JFT327511:JFZ327511 JPP327511:JPV327511 JZL327511:JZR327511 KJH327511:KJN327511 KTD327511:KTJ327511 LCZ327511:LDF327511 LMV327511:LNB327511 LWR327511:LWX327511 MGN327511:MGT327511 MQJ327511:MQP327511 NAF327511:NAL327511 NKB327511:NKH327511 NTX327511:NUD327511 ODT327511:ODZ327511 ONP327511:ONV327511 OXL327511:OXR327511 PHH327511:PHN327511 PRD327511:PRJ327511 QAZ327511:QBF327511 QKV327511:QLB327511 QUR327511:QUX327511 REN327511:RET327511 ROJ327511:ROP327511 RYF327511:RYL327511 SIB327511:SIH327511 SRX327511:SSD327511 TBT327511:TBZ327511 TLP327511:TLV327511 TVL327511:TVR327511 UFH327511:UFN327511 UPD327511:UPJ327511 UYZ327511:UZF327511 VIV327511:VJB327511 VSR327511:VSX327511 WCN327511:WCT327511 WMJ327511:WMP327511 WWF327511:WWL327511 X393047:AD393047 JT393047:JZ393047 TP393047:TV393047 ADL393047:ADR393047 ANH393047:ANN393047 AXD393047:AXJ393047 BGZ393047:BHF393047 BQV393047:BRB393047 CAR393047:CAX393047 CKN393047:CKT393047 CUJ393047:CUP393047 DEF393047:DEL393047 DOB393047:DOH393047 DXX393047:DYD393047 EHT393047:EHZ393047 ERP393047:ERV393047 FBL393047:FBR393047 FLH393047:FLN393047 FVD393047:FVJ393047 GEZ393047:GFF393047 GOV393047:GPB393047 GYR393047:GYX393047 HIN393047:HIT393047 HSJ393047:HSP393047 ICF393047:ICL393047 IMB393047:IMH393047 IVX393047:IWD393047 JFT393047:JFZ393047 JPP393047:JPV393047 JZL393047:JZR393047 KJH393047:KJN393047 KTD393047:KTJ393047 LCZ393047:LDF393047 LMV393047:LNB393047 LWR393047:LWX393047 MGN393047:MGT393047 MQJ393047:MQP393047 NAF393047:NAL393047 NKB393047:NKH393047 NTX393047:NUD393047 ODT393047:ODZ393047 ONP393047:ONV393047 OXL393047:OXR393047 PHH393047:PHN393047 PRD393047:PRJ393047 QAZ393047:QBF393047 QKV393047:QLB393047 QUR393047:QUX393047 REN393047:RET393047 ROJ393047:ROP393047 RYF393047:RYL393047 SIB393047:SIH393047 SRX393047:SSD393047 TBT393047:TBZ393047 TLP393047:TLV393047 TVL393047:TVR393047 UFH393047:UFN393047 UPD393047:UPJ393047 UYZ393047:UZF393047 VIV393047:VJB393047 VSR393047:VSX393047 WCN393047:WCT393047 WMJ393047:WMP393047 WWF393047:WWL393047 X458583:AD458583 JT458583:JZ458583 TP458583:TV458583 ADL458583:ADR458583 ANH458583:ANN458583 AXD458583:AXJ458583 BGZ458583:BHF458583 BQV458583:BRB458583 CAR458583:CAX458583 CKN458583:CKT458583 CUJ458583:CUP458583 DEF458583:DEL458583 DOB458583:DOH458583 DXX458583:DYD458583 EHT458583:EHZ458583 ERP458583:ERV458583 FBL458583:FBR458583 FLH458583:FLN458583 FVD458583:FVJ458583 GEZ458583:GFF458583 GOV458583:GPB458583 GYR458583:GYX458583 HIN458583:HIT458583 HSJ458583:HSP458583 ICF458583:ICL458583 IMB458583:IMH458583 IVX458583:IWD458583 JFT458583:JFZ458583 JPP458583:JPV458583 JZL458583:JZR458583 KJH458583:KJN458583 KTD458583:KTJ458583 LCZ458583:LDF458583 LMV458583:LNB458583 LWR458583:LWX458583 MGN458583:MGT458583 MQJ458583:MQP458583 NAF458583:NAL458583 NKB458583:NKH458583 NTX458583:NUD458583 ODT458583:ODZ458583 ONP458583:ONV458583 OXL458583:OXR458583 PHH458583:PHN458583 PRD458583:PRJ458583 QAZ458583:QBF458583 QKV458583:QLB458583 QUR458583:QUX458583 REN458583:RET458583 ROJ458583:ROP458583 RYF458583:RYL458583 SIB458583:SIH458583 SRX458583:SSD458583 TBT458583:TBZ458583 TLP458583:TLV458583 TVL458583:TVR458583 UFH458583:UFN458583 UPD458583:UPJ458583 UYZ458583:UZF458583 VIV458583:VJB458583 VSR458583:VSX458583 WCN458583:WCT458583 WMJ458583:WMP458583 WWF458583:WWL458583 X524119:AD524119 JT524119:JZ524119 TP524119:TV524119 ADL524119:ADR524119 ANH524119:ANN524119 AXD524119:AXJ524119 BGZ524119:BHF524119 BQV524119:BRB524119 CAR524119:CAX524119 CKN524119:CKT524119 CUJ524119:CUP524119 DEF524119:DEL524119 DOB524119:DOH524119 DXX524119:DYD524119 EHT524119:EHZ524119 ERP524119:ERV524119 FBL524119:FBR524119 FLH524119:FLN524119 FVD524119:FVJ524119 GEZ524119:GFF524119 GOV524119:GPB524119 GYR524119:GYX524119 HIN524119:HIT524119 HSJ524119:HSP524119 ICF524119:ICL524119 IMB524119:IMH524119 IVX524119:IWD524119 JFT524119:JFZ524119 JPP524119:JPV524119 JZL524119:JZR524119 KJH524119:KJN524119 KTD524119:KTJ524119 LCZ524119:LDF524119 LMV524119:LNB524119 LWR524119:LWX524119 MGN524119:MGT524119 MQJ524119:MQP524119 NAF524119:NAL524119 NKB524119:NKH524119 NTX524119:NUD524119 ODT524119:ODZ524119 ONP524119:ONV524119 OXL524119:OXR524119 PHH524119:PHN524119 PRD524119:PRJ524119 QAZ524119:QBF524119 QKV524119:QLB524119 QUR524119:QUX524119 REN524119:RET524119 ROJ524119:ROP524119 RYF524119:RYL524119 SIB524119:SIH524119 SRX524119:SSD524119 TBT524119:TBZ524119 TLP524119:TLV524119 TVL524119:TVR524119 UFH524119:UFN524119 UPD524119:UPJ524119 UYZ524119:UZF524119 VIV524119:VJB524119 VSR524119:VSX524119 WCN524119:WCT524119 WMJ524119:WMP524119 WWF524119:WWL524119 X589655:AD589655 JT589655:JZ589655 TP589655:TV589655 ADL589655:ADR589655 ANH589655:ANN589655 AXD589655:AXJ589655 BGZ589655:BHF589655 BQV589655:BRB589655 CAR589655:CAX589655 CKN589655:CKT589655 CUJ589655:CUP589655 DEF589655:DEL589655 DOB589655:DOH589655 DXX589655:DYD589655 EHT589655:EHZ589655 ERP589655:ERV589655 FBL589655:FBR589655 FLH589655:FLN589655 FVD589655:FVJ589655 GEZ589655:GFF589655 GOV589655:GPB589655 GYR589655:GYX589655 HIN589655:HIT589655 HSJ589655:HSP589655 ICF589655:ICL589655 IMB589655:IMH589655 IVX589655:IWD589655 JFT589655:JFZ589655 JPP589655:JPV589655 JZL589655:JZR589655 KJH589655:KJN589655 KTD589655:KTJ589655 LCZ589655:LDF589655 LMV589655:LNB589655 LWR589655:LWX589655 MGN589655:MGT589655 MQJ589655:MQP589655 NAF589655:NAL589655 NKB589655:NKH589655 NTX589655:NUD589655 ODT589655:ODZ589655 ONP589655:ONV589655 OXL589655:OXR589655 PHH589655:PHN589655 PRD589655:PRJ589655 QAZ589655:QBF589655 QKV589655:QLB589655 QUR589655:QUX589655 REN589655:RET589655 ROJ589655:ROP589655 RYF589655:RYL589655 SIB589655:SIH589655 SRX589655:SSD589655 TBT589655:TBZ589655 TLP589655:TLV589655 TVL589655:TVR589655 UFH589655:UFN589655 UPD589655:UPJ589655 UYZ589655:UZF589655 VIV589655:VJB589655 VSR589655:VSX589655 WCN589655:WCT589655 WMJ589655:WMP589655 WWF589655:WWL589655 X655191:AD655191 JT655191:JZ655191 TP655191:TV655191 ADL655191:ADR655191 ANH655191:ANN655191 AXD655191:AXJ655191 BGZ655191:BHF655191 BQV655191:BRB655191 CAR655191:CAX655191 CKN655191:CKT655191 CUJ655191:CUP655191 DEF655191:DEL655191 DOB655191:DOH655191 DXX655191:DYD655191 EHT655191:EHZ655191 ERP655191:ERV655191 FBL655191:FBR655191 FLH655191:FLN655191 FVD655191:FVJ655191 GEZ655191:GFF655191 GOV655191:GPB655191 GYR655191:GYX655191 HIN655191:HIT655191 HSJ655191:HSP655191 ICF655191:ICL655191 IMB655191:IMH655191 IVX655191:IWD655191 JFT655191:JFZ655191 JPP655191:JPV655191 JZL655191:JZR655191 KJH655191:KJN655191 KTD655191:KTJ655191 LCZ655191:LDF655191 LMV655191:LNB655191 LWR655191:LWX655191 MGN655191:MGT655191 MQJ655191:MQP655191 NAF655191:NAL655191 NKB655191:NKH655191 NTX655191:NUD655191 ODT655191:ODZ655191 ONP655191:ONV655191 OXL655191:OXR655191 PHH655191:PHN655191 PRD655191:PRJ655191 QAZ655191:QBF655191 QKV655191:QLB655191 QUR655191:QUX655191 REN655191:RET655191 ROJ655191:ROP655191 RYF655191:RYL655191 SIB655191:SIH655191 SRX655191:SSD655191 TBT655191:TBZ655191 TLP655191:TLV655191 TVL655191:TVR655191 UFH655191:UFN655191 UPD655191:UPJ655191 UYZ655191:UZF655191 VIV655191:VJB655191 VSR655191:VSX655191 WCN655191:WCT655191 WMJ655191:WMP655191 WWF655191:WWL655191 X720727:AD720727 JT720727:JZ720727 TP720727:TV720727 ADL720727:ADR720727 ANH720727:ANN720727 AXD720727:AXJ720727 BGZ720727:BHF720727 BQV720727:BRB720727 CAR720727:CAX720727 CKN720727:CKT720727 CUJ720727:CUP720727 DEF720727:DEL720727 DOB720727:DOH720727 DXX720727:DYD720727 EHT720727:EHZ720727 ERP720727:ERV720727 FBL720727:FBR720727 FLH720727:FLN720727 FVD720727:FVJ720727 GEZ720727:GFF720727 GOV720727:GPB720727 GYR720727:GYX720727 HIN720727:HIT720727 HSJ720727:HSP720727 ICF720727:ICL720727 IMB720727:IMH720727 IVX720727:IWD720727 JFT720727:JFZ720727 JPP720727:JPV720727 JZL720727:JZR720727 KJH720727:KJN720727 KTD720727:KTJ720727 LCZ720727:LDF720727 LMV720727:LNB720727 LWR720727:LWX720727 MGN720727:MGT720727 MQJ720727:MQP720727 NAF720727:NAL720727 NKB720727:NKH720727 NTX720727:NUD720727 ODT720727:ODZ720727 ONP720727:ONV720727 OXL720727:OXR720727 PHH720727:PHN720727 PRD720727:PRJ720727 QAZ720727:QBF720727 QKV720727:QLB720727 QUR720727:QUX720727 REN720727:RET720727 ROJ720727:ROP720727 RYF720727:RYL720727 SIB720727:SIH720727 SRX720727:SSD720727 TBT720727:TBZ720727 TLP720727:TLV720727 TVL720727:TVR720727 UFH720727:UFN720727 UPD720727:UPJ720727 UYZ720727:UZF720727 VIV720727:VJB720727 VSR720727:VSX720727 WCN720727:WCT720727 WMJ720727:WMP720727 WWF720727:WWL720727 X786263:AD786263 JT786263:JZ786263 TP786263:TV786263 ADL786263:ADR786263 ANH786263:ANN786263 AXD786263:AXJ786263 BGZ786263:BHF786263 BQV786263:BRB786263 CAR786263:CAX786263 CKN786263:CKT786263 CUJ786263:CUP786263 DEF786263:DEL786263 DOB786263:DOH786263 DXX786263:DYD786263 EHT786263:EHZ786263 ERP786263:ERV786263 FBL786263:FBR786263 FLH786263:FLN786263 FVD786263:FVJ786263 GEZ786263:GFF786263 GOV786263:GPB786263 GYR786263:GYX786263 HIN786263:HIT786263 HSJ786263:HSP786263 ICF786263:ICL786263 IMB786263:IMH786263 IVX786263:IWD786263 JFT786263:JFZ786263 JPP786263:JPV786263 JZL786263:JZR786263 KJH786263:KJN786263 KTD786263:KTJ786263 LCZ786263:LDF786263 LMV786263:LNB786263 LWR786263:LWX786263 MGN786263:MGT786263 MQJ786263:MQP786263 NAF786263:NAL786263 NKB786263:NKH786263 NTX786263:NUD786263 ODT786263:ODZ786263 ONP786263:ONV786263 OXL786263:OXR786263 PHH786263:PHN786263 PRD786263:PRJ786263 QAZ786263:QBF786263 QKV786263:QLB786263 QUR786263:QUX786263 REN786263:RET786263 ROJ786263:ROP786263 RYF786263:RYL786263 SIB786263:SIH786263 SRX786263:SSD786263 TBT786263:TBZ786263 TLP786263:TLV786263 TVL786263:TVR786263 UFH786263:UFN786263 UPD786263:UPJ786263 UYZ786263:UZF786263 VIV786263:VJB786263 VSR786263:VSX786263 WCN786263:WCT786263 WMJ786263:WMP786263 WWF786263:WWL786263 X851799:AD851799 JT851799:JZ851799 TP851799:TV851799 ADL851799:ADR851799 ANH851799:ANN851799 AXD851799:AXJ851799 BGZ851799:BHF851799 BQV851799:BRB851799 CAR851799:CAX851799 CKN851799:CKT851799 CUJ851799:CUP851799 DEF851799:DEL851799 DOB851799:DOH851799 DXX851799:DYD851799 EHT851799:EHZ851799 ERP851799:ERV851799 FBL851799:FBR851799 FLH851799:FLN851799 FVD851799:FVJ851799 GEZ851799:GFF851799 GOV851799:GPB851799 GYR851799:GYX851799 HIN851799:HIT851799 HSJ851799:HSP851799 ICF851799:ICL851799 IMB851799:IMH851799 IVX851799:IWD851799 JFT851799:JFZ851799 JPP851799:JPV851799 JZL851799:JZR851799 KJH851799:KJN851799 KTD851799:KTJ851799 LCZ851799:LDF851799 LMV851799:LNB851799 LWR851799:LWX851799 MGN851799:MGT851799 MQJ851799:MQP851799 NAF851799:NAL851799 NKB851799:NKH851799 NTX851799:NUD851799 ODT851799:ODZ851799 ONP851799:ONV851799 OXL851799:OXR851799 PHH851799:PHN851799 PRD851799:PRJ851799 QAZ851799:QBF851799 QKV851799:QLB851799 QUR851799:QUX851799 REN851799:RET851799 ROJ851799:ROP851799 RYF851799:RYL851799 SIB851799:SIH851799 SRX851799:SSD851799 TBT851799:TBZ851799 TLP851799:TLV851799 TVL851799:TVR851799 UFH851799:UFN851799 UPD851799:UPJ851799 UYZ851799:UZF851799 VIV851799:VJB851799 VSR851799:VSX851799 WCN851799:WCT851799 WMJ851799:WMP851799 WWF851799:WWL851799 X917335:AD917335 JT917335:JZ917335 TP917335:TV917335 ADL917335:ADR917335 ANH917335:ANN917335 AXD917335:AXJ917335 BGZ917335:BHF917335 BQV917335:BRB917335 CAR917335:CAX917335 CKN917335:CKT917335 CUJ917335:CUP917335 DEF917335:DEL917335 DOB917335:DOH917335 DXX917335:DYD917335 EHT917335:EHZ917335 ERP917335:ERV917335 FBL917335:FBR917335 FLH917335:FLN917335 FVD917335:FVJ917335 GEZ917335:GFF917335 GOV917335:GPB917335 GYR917335:GYX917335 HIN917335:HIT917335 HSJ917335:HSP917335 ICF917335:ICL917335 IMB917335:IMH917335 IVX917335:IWD917335 JFT917335:JFZ917335 JPP917335:JPV917335 JZL917335:JZR917335 KJH917335:KJN917335 KTD917335:KTJ917335 LCZ917335:LDF917335 LMV917335:LNB917335 LWR917335:LWX917335 MGN917335:MGT917335 MQJ917335:MQP917335 NAF917335:NAL917335 NKB917335:NKH917335 NTX917335:NUD917335 ODT917335:ODZ917335 ONP917335:ONV917335 OXL917335:OXR917335 PHH917335:PHN917335 PRD917335:PRJ917335 QAZ917335:QBF917335 QKV917335:QLB917335 QUR917335:QUX917335 REN917335:RET917335 ROJ917335:ROP917335 RYF917335:RYL917335 SIB917335:SIH917335 SRX917335:SSD917335 TBT917335:TBZ917335 TLP917335:TLV917335 TVL917335:TVR917335 UFH917335:UFN917335 UPD917335:UPJ917335 UYZ917335:UZF917335 VIV917335:VJB917335 VSR917335:VSX917335 WCN917335:WCT917335 WMJ917335:WMP917335 WWF917335:WWL917335 X982871:AD982871 JT982871:JZ982871 TP982871:TV982871 ADL982871:ADR982871 ANH982871:ANN982871 AXD982871:AXJ982871 BGZ982871:BHF982871 BQV982871:BRB982871 CAR982871:CAX982871 CKN982871:CKT982871 CUJ982871:CUP982871 DEF982871:DEL982871 DOB982871:DOH982871 DXX982871:DYD982871 EHT982871:EHZ982871 ERP982871:ERV982871 FBL982871:FBR982871 FLH982871:FLN982871 FVD982871:FVJ982871 GEZ982871:GFF982871 GOV982871:GPB982871 GYR982871:GYX982871 HIN982871:HIT982871 HSJ982871:HSP982871 ICF982871:ICL982871 IMB982871:IMH982871 IVX982871:IWD982871 JFT982871:JFZ982871 JPP982871:JPV982871 JZL982871:JZR982871 KJH982871:KJN982871 KTD982871:KTJ982871 LCZ982871:LDF982871 LMV982871:LNB982871 LWR982871:LWX982871 MGN982871:MGT982871 MQJ982871:MQP982871 NAF982871:NAL982871 NKB982871:NKH982871 NTX982871:NUD982871 ODT982871:ODZ982871 ONP982871:ONV982871 OXL982871:OXR982871 PHH982871:PHN982871 PRD982871:PRJ982871 QAZ982871:QBF982871 QKV982871:QLB982871 QUR982871:QUX982871 REN982871:RET982871 ROJ982871:ROP982871 RYF982871:RYL982871 SIB982871:SIH982871 SRX982871:SSD982871 TBT982871:TBZ982871 TLP982871:TLV982871 TVL982871:TVR982871 UFH982871:UFN982871 UPD982871:UPJ982871 UYZ982871:UZF982871 VIV982871:VJB982871 VSR982871:VSX982871 WCN982871:WCT982871 WMJ982871:WMP982871 WWF982871:WWL982871 W93 X65436:AD65446 JT65436:JZ65446 TP65436:TV65446 ADL65436:ADR65446 ANH65436:ANN65446 AXD65436:AXJ65446 BGZ65436:BHF65446 BQV65436:BRB65446 CAR65436:CAX65446 CKN65436:CKT65446 CUJ65436:CUP65446 DEF65436:DEL65446 DOB65436:DOH65446 DXX65436:DYD65446 EHT65436:EHZ65446 ERP65436:ERV65446 FBL65436:FBR65446 FLH65436:FLN65446 FVD65436:FVJ65446 GEZ65436:GFF65446 GOV65436:GPB65446 GYR65436:GYX65446 HIN65436:HIT65446 HSJ65436:HSP65446 ICF65436:ICL65446 IMB65436:IMH65446 IVX65436:IWD65446 JFT65436:JFZ65446 JPP65436:JPV65446 JZL65436:JZR65446 KJH65436:KJN65446 KTD65436:KTJ65446 LCZ65436:LDF65446 LMV65436:LNB65446 LWR65436:LWX65446 MGN65436:MGT65446 MQJ65436:MQP65446 NAF65436:NAL65446 NKB65436:NKH65446 NTX65436:NUD65446 ODT65436:ODZ65446 ONP65436:ONV65446 OXL65436:OXR65446 PHH65436:PHN65446 PRD65436:PRJ65446 QAZ65436:QBF65446 QKV65436:QLB65446 QUR65436:QUX65446 REN65436:RET65446 ROJ65436:ROP65446 RYF65436:RYL65446 SIB65436:SIH65446 SRX65436:SSD65446 TBT65436:TBZ65446 TLP65436:TLV65446 TVL65436:TVR65446 UFH65436:UFN65446 UPD65436:UPJ65446 UYZ65436:UZF65446 VIV65436:VJB65446 VSR65436:VSX65446 WCN65436:WCT65446 WMJ65436:WMP65446 WWF65436:WWL65446 X130972:AD130982 JT130972:JZ130982 TP130972:TV130982 ADL130972:ADR130982 ANH130972:ANN130982 AXD130972:AXJ130982 BGZ130972:BHF130982 BQV130972:BRB130982 CAR130972:CAX130982 CKN130972:CKT130982 CUJ130972:CUP130982 DEF130972:DEL130982 DOB130972:DOH130982 DXX130972:DYD130982 EHT130972:EHZ130982 ERP130972:ERV130982 FBL130972:FBR130982 FLH130972:FLN130982 FVD130972:FVJ130982 GEZ130972:GFF130982 GOV130972:GPB130982 GYR130972:GYX130982 HIN130972:HIT130982 HSJ130972:HSP130982 ICF130972:ICL130982 IMB130972:IMH130982 IVX130972:IWD130982 JFT130972:JFZ130982 JPP130972:JPV130982 JZL130972:JZR130982 KJH130972:KJN130982 KTD130972:KTJ130982 LCZ130972:LDF130982 LMV130972:LNB130982 LWR130972:LWX130982 MGN130972:MGT130982 MQJ130972:MQP130982 NAF130972:NAL130982 NKB130972:NKH130982 NTX130972:NUD130982 ODT130972:ODZ130982 ONP130972:ONV130982 OXL130972:OXR130982 PHH130972:PHN130982 PRD130972:PRJ130982 QAZ130972:QBF130982 QKV130972:QLB130982 QUR130972:QUX130982 REN130972:RET130982 ROJ130972:ROP130982 RYF130972:RYL130982 SIB130972:SIH130982 SRX130972:SSD130982 TBT130972:TBZ130982 TLP130972:TLV130982 TVL130972:TVR130982 UFH130972:UFN130982 UPD130972:UPJ130982 UYZ130972:UZF130982 VIV130972:VJB130982 VSR130972:VSX130982 WCN130972:WCT130982 WMJ130972:WMP130982 WWF130972:WWL130982 X196508:AD196518 JT196508:JZ196518 TP196508:TV196518 ADL196508:ADR196518 ANH196508:ANN196518 AXD196508:AXJ196518 BGZ196508:BHF196518 BQV196508:BRB196518 CAR196508:CAX196518 CKN196508:CKT196518 CUJ196508:CUP196518 DEF196508:DEL196518 DOB196508:DOH196518 DXX196508:DYD196518 EHT196508:EHZ196518 ERP196508:ERV196518 FBL196508:FBR196518 FLH196508:FLN196518 FVD196508:FVJ196518 GEZ196508:GFF196518 GOV196508:GPB196518 GYR196508:GYX196518 HIN196508:HIT196518 HSJ196508:HSP196518 ICF196508:ICL196518 IMB196508:IMH196518 IVX196508:IWD196518 JFT196508:JFZ196518 JPP196508:JPV196518 JZL196508:JZR196518 KJH196508:KJN196518 KTD196508:KTJ196518 LCZ196508:LDF196518 LMV196508:LNB196518 LWR196508:LWX196518 MGN196508:MGT196518 MQJ196508:MQP196518 NAF196508:NAL196518 NKB196508:NKH196518 NTX196508:NUD196518 ODT196508:ODZ196518 ONP196508:ONV196518 OXL196508:OXR196518 PHH196508:PHN196518 PRD196508:PRJ196518 QAZ196508:QBF196518 QKV196508:QLB196518 QUR196508:QUX196518 REN196508:RET196518 ROJ196508:ROP196518 RYF196508:RYL196518 SIB196508:SIH196518 SRX196508:SSD196518 TBT196508:TBZ196518 TLP196508:TLV196518 TVL196508:TVR196518 UFH196508:UFN196518 UPD196508:UPJ196518 UYZ196508:UZF196518 VIV196508:VJB196518 VSR196508:VSX196518 WCN196508:WCT196518 WMJ196508:WMP196518 WWF196508:WWL196518 X262044:AD262054 JT262044:JZ262054 TP262044:TV262054 ADL262044:ADR262054 ANH262044:ANN262054 AXD262044:AXJ262054 BGZ262044:BHF262054 BQV262044:BRB262054 CAR262044:CAX262054 CKN262044:CKT262054 CUJ262044:CUP262054 DEF262044:DEL262054 DOB262044:DOH262054 DXX262044:DYD262054 EHT262044:EHZ262054 ERP262044:ERV262054 FBL262044:FBR262054 FLH262044:FLN262054 FVD262044:FVJ262054 GEZ262044:GFF262054 GOV262044:GPB262054 GYR262044:GYX262054 HIN262044:HIT262054 HSJ262044:HSP262054 ICF262044:ICL262054 IMB262044:IMH262054 IVX262044:IWD262054 JFT262044:JFZ262054 JPP262044:JPV262054 JZL262044:JZR262054 KJH262044:KJN262054 KTD262044:KTJ262054 LCZ262044:LDF262054 LMV262044:LNB262054 LWR262044:LWX262054 MGN262044:MGT262054 MQJ262044:MQP262054 NAF262044:NAL262054 NKB262044:NKH262054 NTX262044:NUD262054 ODT262044:ODZ262054 ONP262044:ONV262054 OXL262044:OXR262054 PHH262044:PHN262054 PRD262044:PRJ262054 QAZ262044:QBF262054 QKV262044:QLB262054 QUR262044:QUX262054 REN262044:RET262054 ROJ262044:ROP262054 RYF262044:RYL262054 SIB262044:SIH262054 SRX262044:SSD262054 TBT262044:TBZ262054 TLP262044:TLV262054 TVL262044:TVR262054 UFH262044:UFN262054 UPD262044:UPJ262054 UYZ262044:UZF262054 VIV262044:VJB262054 VSR262044:VSX262054 WCN262044:WCT262054 WMJ262044:WMP262054 WWF262044:WWL262054 X327580:AD327590 JT327580:JZ327590 TP327580:TV327590 ADL327580:ADR327590 ANH327580:ANN327590 AXD327580:AXJ327590 BGZ327580:BHF327590 BQV327580:BRB327590 CAR327580:CAX327590 CKN327580:CKT327590 CUJ327580:CUP327590 DEF327580:DEL327590 DOB327580:DOH327590 DXX327580:DYD327590 EHT327580:EHZ327590 ERP327580:ERV327590 FBL327580:FBR327590 FLH327580:FLN327590 FVD327580:FVJ327590 GEZ327580:GFF327590 GOV327580:GPB327590 GYR327580:GYX327590 HIN327580:HIT327590 HSJ327580:HSP327590 ICF327580:ICL327590 IMB327580:IMH327590 IVX327580:IWD327590 JFT327580:JFZ327590 JPP327580:JPV327590 JZL327580:JZR327590 KJH327580:KJN327590 KTD327580:KTJ327590 LCZ327580:LDF327590 LMV327580:LNB327590 LWR327580:LWX327590 MGN327580:MGT327590 MQJ327580:MQP327590 NAF327580:NAL327590 NKB327580:NKH327590 NTX327580:NUD327590 ODT327580:ODZ327590 ONP327580:ONV327590 OXL327580:OXR327590 PHH327580:PHN327590 PRD327580:PRJ327590 QAZ327580:QBF327590 QKV327580:QLB327590 QUR327580:QUX327590 REN327580:RET327590 ROJ327580:ROP327590 RYF327580:RYL327590 SIB327580:SIH327590 SRX327580:SSD327590 TBT327580:TBZ327590 TLP327580:TLV327590 TVL327580:TVR327590 UFH327580:UFN327590 UPD327580:UPJ327590 UYZ327580:UZF327590 VIV327580:VJB327590 VSR327580:VSX327590 WCN327580:WCT327590 WMJ327580:WMP327590 WWF327580:WWL327590 X393116:AD393126 JT393116:JZ393126 TP393116:TV393126 ADL393116:ADR393126 ANH393116:ANN393126 AXD393116:AXJ393126 BGZ393116:BHF393126 BQV393116:BRB393126 CAR393116:CAX393126 CKN393116:CKT393126 CUJ393116:CUP393126 DEF393116:DEL393126 DOB393116:DOH393126 DXX393116:DYD393126 EHT393116:EHZ393126 ERP393116:ERV393126 FBL393116:FBR393126 FLH393116:FLN393126 FVD393116:FVJ393126 GEZ393116:GFF393126 GOV393116:GPB393126 GYR393116:GYX393126 HIN393116:HIT393126 HSJ393116:HSP393126 ICF393116:ICL393126 IMB393116:IMH393126 IVX393116:IWD393126 JFT393116:JFZ393126 JPP393116:JPV393126 JZL393116:JZR393126 KJH393116:KJN393126 KTD393116:KTJ393126 LCZ393116:LDF393126 LMV393116:LNB393126 LWR393116:LWX393126 MGN393116:MGT393126 MQJ393116:MQP393126 NAF393116:NAL393126 NKB393116:NKH393126 NTX393116:NUD393126 ODT393116:ODZ393126 ONP393116:ONV393126 OXL393116:OXR393126 PHH393116:PHN393126 PRD393116:PRJ393126 QAZ393116:QBF393126 QKV393116:QLB393126 QUR393116:QUX393126 REN393116:RET393126 ROJ393116:ROP393126 RYF393116:RYL393126 SIB393116:SIH393126 SRX393116:SSD393126 TBT393116:TBZ393126 TLP393116:TLV393126 TVL393116:TVR393126 UFH393116:UFN393126 UPD393116:UPJ393126 UYZ393116:UZF393126 VIV393116:VJB393126 VSR393116:VSX393126 WCN393116:WCT393126 WMJ393116:WMP393126 WWF393116:WWL393126 X458652:AD458662 JT458652:JZ458662 TP458652:TV458662 ADL458652:ADR458662 ANH458652:ANN458662 AXD458652:AXJ458662 BGZ458652:BHF458662 BQV458652:BRB458662 CAR458652:CAX458662 CKN458652:CKT458662 CUJ458652:CUP458662 DEF458652:DEL458662 DOB458652:DOH458662 DXX458652:DYD458662 EHT458652:EHZ458662 ERP458652:ERV458662 FBL458652:FBR458662 FLH458652:FLN458662 FVD458652:FVJ458662 GEZ458652:GFF458662 GOV458652:GPB458662 GYR458652:GYX458662 HIN458652:HIT458662 HSJ458652:HSP458662 ICF458652:ICL458662 IMB458652:IMH458662 IVX458652:IWD458662 JFT458652:JFZ458662 JPP458652:JPV458662 JZL458652:JZR458662 KJH458652:KJN458662 KTD458652:KTJ458662 LCZ458652:LDF458662 LMV458652:LNB458662 LWR458652:LWX458662 MGN458652:MGT458662 MQJ458652:MQP458662 NAF458652:NAL458662 NKB458652:NKH458662 NTX458652:NUD458662 ODT458652:ODZ458662 ONP458652:ONV458662 OXL458652:OXR458662 PHH458652:PHN458662 PRD458652:PRJ458662 QAZ458652:QBF458662 QKV458652:QLB458662 QUR458652:QUX458662 REN458652:RET458662 ROJ458652:ROP458662 RYF458652:RYL458662 SIB458652:SIH458662 SRX458652:SSD458662 TBT458652:TBZ458662 TLP458652:TLV458662 TVL458652:TVR458662 UFH458652:UFN458662 UPD458652:UPJ458662 UYZ458652:UZF458662 VIV458652:VJB458662 VSR458652:VSX458662 WCN458652:WCT458662 WMJ458652:WMP458662 WWF458652:WWL458662 X524188:AD524198 JT524188:JZ524198 TP524188:TV524198 ADL524188:ADR524198 ANH524188:ANN524198 AXD524188:AXJ524198 BGZ524188:BHF524198 BQV524188:BRB524198 CAR524188:CAX524198 CKN524188:CKT524198 CUJ524188:CUP524198 DEF524188:DEL524198 DOB524188:DOH524198 DXX524188:DYD524198 EHT524188:EHZ524198 ERP524188:ERV524198 FBL524188:FBR524198 FLH524188:FLN524198 FVD524188:FVJ524198 GEZ524188:GFF524198 GOV524188:GPB524198 GYR524188:GYX524198 HIN524188:HIT524198 HSJ524188:HSP524198 ICF524188:ICL524198 IMB524188:IMH524198 IVX524188:IWD524198 JFT524188:JFZ524198 JPP524188:JPV524198 JZL524188:JZR524198 KJH524188:KJN524198 KTD524188:KTJ524198 LCZ524188:LDF524198 LMV524188:LNB524198 LWR524188:LWX524198 MGN524188:MGT524198 MQJ524188:MQP524198 NAF524188:NAL524198 NKB524188:NKH524198 NTX524188:NUD524198 ODT524188:ODZ524198 ONP524188:ONV524198 OXL524188:OXR524198 PHH524188:PHN524198 PRD524188:PRJ524198 QAZ524188:QBF524198 QKV524188:QLB524198 QUR524188:QUX524198 REN524188:RET524198 ROJ524188:ROP524198 RYF524188:RYL524198 SIB524188:SIH524198 SRX524188:SSD524198 TBT524188:TBZ524198 TLP524188:TLV524198 TVL524188:TVR524198 UFH524188:UFN524198 UPD524188:UPJ524198 UYZ524188:UZF524198 VIV524188:VJB524198 VSR524188:VSX524198 WCN524188:WCT524198 WMJ524188:WMP524198 WWF524188:WWL524198 X589724:AD589734 JT589724:JZ589734 TP589724:TV589734 ADL589724:ADR589734 ANH589724:ANN589734 AXD589724:AXJ589734 BGZ589724:BHF589734 BQV589724:BRB589734 CAR589724:CAX589734 CKN589724:CKT589734 CUJ589724:CUP589734 DEF589724:DEL589734 DOB589724:DOH589734 DXX589724:DYD589734 EHT589724:EHZ589734 ERP589724:ERV589734 FBL589724:FBR589734 FLH589724:FLN589734 FVD589724:FVJ589734 GEZ589724:GFF589734 GOV589724:GPB589734 GYR589724:GYX589734 HIN589724:HIT589734 HSJ589724:HSP589734 ICF589724:ICL589734 IMB589724:IMH589734 IVX589724:IWD589734 JFT589724:JFZ589734 JPP589724:JPV589734 JZL589724:JZR589734 KJH589724:KJN589734 KTD589724:KTJ589734 LCZ589724:LDF589734 LMV589724:LNB589734 LWR589724:LWX589734 MGN589724:MGT589734 MQJ589724:MQP589734 NAF589724:NAL589734 NKB589724:NKH589734 NTX589724:NUD589734 ODT589724:ODZ589734 ONP589724:ONV589734 OXL589724:OXR589734 PHH589724:PHN589734 PRD589724:PRJ589734 QAZ589724:QBF589734 QKV589724:QLB589734 QUR589724:QUX589734 REN589724:RET589734 ROJ589724:ROP589734 RYF589724:RYL589734 SIB589724:SIH589734 SRX589724:SSD589734 TBT589724:TBZ589734 TLP589724:TLV589734 TVL589724:TVR589734 UFH589724:UFN589734 UPD589724:UPJ589734 UYZ589724:UZF589734 VIV589724:VJB589734 VSR589724:VSX589734 WCN589724:WCT589734 WMJ589724:WMP589734 WWF589724:WWL589734 X655260:AD655270 JT655260:JZ655270 TP655260:TV655270 ADL655260:ADR655270 ANH655260:ANN655270 AXD655260:AXJ655270 BGZ655260:BHF655270 BQV655260:BRB655270 CAR655260:CAX655270 CKN655260:CKT655270 CUJ655260:CUP655270 DEF655260:DEL655270 DOB655260:DOH655270 DXX655260:DYD655270 EHT655260:EHZ655270 ERP655260:ERV655270 FBL655260:FBR655270 FLH655260:FLN655270 FVD655260:FVJ655270 GEZ655260:GFF655270 GOV655260:GPB655270 GYR655260:GYX655270 HIN655260:HIT655270 HSJ655260:HSP655270 ICF655260:ICL655270 IMB655260:IMH655270 IVX655260:IWD655270 JFT655260:JFZ655270 JPP655260:JPV655270 JZL655260:JZR655270 KJH655260:KJN655270 KTD655260:KTJ655270 LCZ655260:LDF655270 LMV655260:LNB655270 LWR655260:LWX655270 MGN655260:MGT655270 MQJ655260:MQP655270 NAF655260:NAL655270 NKB655260:NKH655270 NTX655260:NUD655270 ODT655260:ODZ655270 ONP655260:ONV655270 OXL655260:OXR655270 PHH655260:PHN655270 PRD655260:PRJ655270 QAZ655260:QBF655270 QKV655260:QLB655270 QUR655260:QUX655270 REN655260:RET655270 ROJ655260:ROP655270 RYF655260:RYL655270 SIB655260:SIH655270 SRX655260:SSD655270 TBT655260:TBZ655270 TLP655260:TLV655270 TVL655260:TVR655270 UFH655260:UFN655270 UPD655260:UPJ655270 UYZ655260:UZF655270 VIV655260:VJB655270 VSR655260:VSX655270 WCN655260:WCT655270 WMJ655260:WMP655270 WWF655260:WWL655270 X720796:AD720806 JT720796:JZ720806 TP720796:TV720806 ADL720796:ADR720806 ANH720796:ANN720806 AXD720796:AXJ720806 BGZ720796:BHF720806 BQV720796:BRB720806 CAR720796:CAX720806 CKN720796:CKT720806 CUJ720796:CUP720806 DEF720796:DEL720806 DOB720796:DOH720806 DXX720796:DYD720806 EHT720796:EHZ720806 ERP720796:ERV720806 FBL720796:FBR720806 FLH720796:FLN720806 FVD720796:FVJ720806 GEZ720796:GFF720806 GOV720796:GPB720806 GYR720796:GYX720806 HIN720796:HIT720806 HSJ720796:HSP720806 ICF720796:ICL720806 IMB720796:IMH720806 IVX720796:IWD720806 JFT720796:JFZ720806 JPP720796:JPV720806 JZL720796:JZR720806 KJH720796:KJN720806 KTD720796:KTJ720806 LCZ720796:LDF720806 LMV720796:LNB720806 LWR720796:LWX720806 MGN720796:MGT720806 MQJ720796:MQP720806 NAF720796:NAL720806 NKB720796:NKH720806 NTX720796:NUD720806 ODT720796:ODZ720806 ONP720796:ONV720806 OXL720796:OXR720806 PHH720796:PHN720806 PRD720796:PRJ720806 QAZ720796:QBF720806 QKV720796:QLB720806 QUR720796:QUX720806 REN720796:RET720806 ROJ720796:ROP720806 RYF720796:RYL720806 SIB720796:SIH720806 SRX720796:SSD720806 TBT720796:TBZ720806 TLP720796:TLV720806 TVL720796:TVR720806 UFH720796:UFN720806 UPD720796:UPJ720806 UYZ720796:UZF720806 VIV720796:VJB720806 VSR720796:VSX720806 WCN720796:WCT720806 WMJ720796:WMP720806 WWF720796:WWL720806 X786332:AD786342 JT786332:JZ786342 TP786332:TV786342 ADL786332:ADR786342 ANH786332:ANN786342 AXD786332:AXJ786342 BGZ786332:BHF786342 BQV786332:BRB786342 CAR786332:CAX786342 CKN786332:CKT786342 CUJ786332:CUP786342 DEF786332:DEL786342 DOB786332:DOH786342 DXX786332:DYD786342 EHT786332:EHZ786342 ERP786332:ERV786342 FBL786332:FBR786342 FLH786332:FLN786342 FVD786332:FVJ786342 GEZ786332:GFF786342 GOV786332:GPB786342 GYR786332:GYX786342 HIN786332:HIT786342 HSJ786332:HSP786342 ICF786332:ICL786342 IMB786332:IMH786342 IVX786332:IWD786342 JFT786332:JFZ786342 JPP786332:JPV786342 JZL786332:JZR786342 KJH786332:KJN786342 KTD786332:KTJ786342 LCZ786332:LDF786342 LMV786332:LNB786342 LWR786332:LWX786342 MGN786332:MGT786342 MQJ786332:MQP786342 NAF786332:NAL786342 NKB786332:NKH786342 NTX786332:NUD786342 ODT786332:ODZ786342 ONP786332:ONV786342 OXL786332:OXR786342 PHH786332:PHN786342 PRD786332:PRJ786342 QAZ786332:QBF786342 QKV786332:QLB786342 QUR786332:QUX786342 REN786332:RET786342 ROJ786332:ROP786342 RYF786332:RYL786342 SIB786332:SIH786342 SRX786332:SSD786342 TBT786332:TBZ786342 TLP786332:TLV786342 TVL786332:TVR786342 UFH786332:UFN786342 UPD786332:UPJ786342 UYZ786332:UZF786342 VIV786332:VJB786342 VSR786332:VSX786342 WCN786332:WCT786342 WMJ786332:WMP786342 WWF786332:WWL786342 X851868:AD851878 JT851868:JZ851878 TP851868:TV851878 ADL851868:ADR851878 ANH851868:ANN851878 AXD851868:AXJ851878 BGZ851868:BHF851878 BQV851868:BRB851878 CAR851868:CAX851878 CKN851868:CKT851878 CUJ851868:CUP851878 DEF851868:DEL851878 DOB851868:DOH851878 DXX851868:DYD851878 EHT851868:EHZ851878 ERP851868:ERV851878 FBL851868:FBR851878 FLH851868:FLN851878 FVD851868:FVJ851878 GEZ851868:GFF851878 GOV851868:GPB851878 GYR851868:GYX851878 HIN851868:HIT851878 HSJ851868:HSP851878 ICF851868:ICL851878 IMB851868:IMH851878 IVX851868:IWD851878 JFT851868:JFZ851878 JPP851868:JPV851878 JZL851868:JZR851878 KJH851868:KJN851878 KTD851868:KTJ851878 LCZ851868:LDF851878 LMV851868:LNB851878 LWR851868:LWX851878 MGN851868:MGT851878 MQJ851868:MQP851878 NAF851868:NAL851878 NKB851868:NKH851878 NTX851868:NUD851878 ODT851868:ODZ851878 ONP851868:ONV851878 OXL851868:OXR851878 PHH851868:PHN851878 PRD851868:PRJ851878 QAZ851868:QBF851878 QKV851868:QLB851878 QUR851868:QUX851878 REN851868:RET851878 ROJ851868:ROP851878 RYF851868:RYL851878 SIB851868:SIH851878 SRX851868:SSD851878 TBT851868:TBZ851878 TLP851868:TLV851878 TVL851868:TVR851878 UFH851868:UFN851878 UPD851868:UPJ851878 UYZ851868:UZF851878 VIV851868:VJB851878 VSR851868:VSX851878 WCN851868:WCT851878 WMJ851868:WMP851878 WWF851868:WWL851878 X917404:AD917414 JT917404:JZ917414 TP917404:TV917414 ADL917404:ADR917414 ANH917404:ANN917414 AXD917404:AXJ917414 BGZ917404:BHF917414 BQV917404:BRB917414 CAR917404:CAX917414 CKN917404:CKT917414 CUJ917404:CUP917414 DEF917404:DEL917414 DOB917404:DOH917414 DXX917404:DYD917414 EHT917404:EHZ917414 ERP917404:ERV917414 FBL917404:FBR917414 FLH917404:FLN917414 FVD917404:FVJ917414 GEZ917404:GFF917414 GOV917404:GPB917414 GYR917404:GYX917414 HIN917404:HIT917414 HSJ917404:HSP917414 ICF917404:ICL917414 IMB917404:IMH917414 IVX917404:IWD917414 JFT917404:JFZ917414 JPP917404:JPV917414 JZL917404:JZR917414 KJH917404:KJN917414 KTD917404:KTJ917414 LCZ917404:LDF917414 LMV917404:LNB917414 LWR917404:LWX917414 MGN917404:MGT917414 MQJ917404:MQP917414 NAF917404:NAL917414 NKB917404:NKH917414 NTX917404:NUD917414 ODT917404:ODZ917414 ONP917404:ONV917414 OXL917404:OXR917414 PHH917404:PHN917414 PRD917404:PRJ917414 QAZ917404:QBF917414 QKV917404:QLB917414 QUR917404:QUX917414 REN917404:RET917414 ROJ917404:ROP917414 RYF917404:RYL917414 SIB917404:SIH917414 SRX917404:SSD917414 TBT917404:TBZ917414 TLP917404:TLV917414 TVL917404:TVR917414 UFH917404:UFN917414 UPD917404:UPJ917414 UYZ917404:UZF917414 VIV917404:VJB917414 VSR917404:VSX917414 WCN917404:WCT917414 WMJ917404:WMP917414 WWF917404:WWL917414 X982940:AD982950 JT982940:JZ982950 TP982940:TV982950 ADL982940:ADR982950 ANH982940:ANN982950 AXD982940:AXJ982950 BGZ982940:BHF982950 BQV982940:BRB982950 CAR982940:CAX982950 CKN982940:CKT982950 CUJ982940:CUP982950 DEF982940:DEL982950 DOB982940:DOH982950 DXX982940:DYD982950 EHT982940:EHZ982950 ERP982940:ERV982950 FBL982940:FBR982950 FLH982940:FLN982950 FVD982940:FVJ982950 GEZ982940:GFF982950 GOV982940:GPB982950 GYR982940:GYX982950 HIN982940:HIT982950 HSJ982940:HSP982950 ICF982940:ICL982950 IMB982940:IMH982950 IVX982940:IWD982950 JFT982940:JFZ982950 JPP982940:JPV982950 JZL982940:JZR982950 KJH982940:KJN982950 KTD982940:KTJ982950 LCZ982940:LDF982950 LMV982940:LNB982950 LWR982940:LWX982950 MGN982940:MGT982950 MQJ982940:MQP982950 NAF982940:NAL982950 NKB982940:NKH982950 NTX982940:NUD982950 ODT982940:ODZ982950 ONP982940:ONV982950 OXL982940:OXR982950 PHH982940:PHN982950 PRD982940:PRJ982950 QAZ982940:QBF982950 QKV982940:QLB982950 QUR982940:QUX982950 REN982940:RET982950 ROJ982940:ROP982950 RYF982940:RYL982950 SIB982940:SIH982950 SRX982940:SSD982950 TBT982940:TBZ982950 TLP982940:TLV982950 TVL982940:TVR982950 UFH982940:UFN982950 JT39:JZ53 U63 D63 M63 X93:AD104 WWF93:WWL104 WMJ93:WMP104 WCN93:WCT104 VSR93:VSX104 VIV93:VJB104 UYZ93:UZF104 UPD93:UPJ104 UFH93:UFN104 TVL93:TVR104 TLP93:TLV104 TBT93:TBZ104 SRX93:SSD104 SIB93:SIH104 RYF93:RYL104 ROJ93:ROP104 REN93:RET104 QUR93:QUX104 QKV93:QLB104 QAZ93:QBF104 PRD93:PRJ104 PHH93:PHN104 OXL93:OXR104 ONP93:ONV104 ODT93:ODZ104 NTX93:NUD104 NKB93:NKH104 NAF93:NAL104 MQJ93:MQP104 MGN93:MGT104 LWR93:LWX104 LMV93:LNB104 LCZ93:LDF104 KTD93:KTJ104 KJH93:KJN104 JZL93:JZR104 JPP93:JPV104 JFT93:JFZ104 IVX93:IWD104 IMB93:IMH104 ICF93:ICL104 HSJ93:HSP104 HIN93:HIT104 GYR93:GYX104 GOV93:GPB104 GEZ93:GFF104 FVD93:FVJ104 FLH93:FLN104 FBL93:FBR104 ERP93:ERV104 EHT93:EHZ104 DXX93:DYD104 DOB93:DOH104 DEF93:DEL104 CUJ93:CUP104 CKN93:CKT104 CAR93:CAX104 BQV93:BRB104 BGZ93:BHF104 AXD93:AXJ104 ANH93:ANN104 ADL93:ADR104 TP93:TV104 JT93:JZ104 X19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W39 X39:AD53 WWF39:WWL53 WMJ39:WMP53 WCN39:WCT53 VSR39:VSX53 VIV39:VJB53 UYZ39:UZF53 UPD39:UPJ53 UFH39:UFN53 TVL39:TVR53 TLP39:TLV53 TBT39:TBZ53 SRX39:SSD53 SIB39:SIH53 RYF39:RYL53 ROJ39:ROP53 REN39:RET53 QUR39:QUX53 QKV39:QLB53 QAZ39:QBF53 PRD39:PRJ53 PHH39:PHN53 OXL39:OXR53 ONP39:ONV53 ODT39:ODZ53 NTX39:NUD53 NKB39:NKH53 NAF39:NAL53 MQJ39:MQP53 MGN39:MGT53 LWR39:LWX53 LMV39:LNB53 LCZ39:LDF53 KTD39:KTJ53 KJH39:KJN53 JZL39:JZR53 JPP39:JPV53 JFT39:JFZ53 IVX39:IWD53 IMB39:IMH53 ICF39:ICL53 HSJ39:HSP53 HIN39:HIT53 GYR39:GYX53 GOV39:GPB53 GEZ39:GFF53 FVD39:FVJ53 FLH39:FLN53 FBL39:FBR53 ERP39:ERV53 EHT39:EHZ53 DXX39:DYD53 DOB39:DOH53 DEF39:DEL53 CUJ39:CUP53 CKN39:CKT53 CAR39:CAX53 BQV39:BRB53 BGZ39:BHF53 AXD39:AXJ53 ANH39:ANN53 ADL39:ADR53 TP39:TV53 U9</xm:sqref>
        </x14:dataValidation>
        <x14:dataValidation allowBlank="1" showInputMessage="1" showErrorMessage="1" prompt="数式が入力されてあります。" xr:uid="{48F65535-DA08-4F75-B197-1A715AEE339F}">
          <xm:sqref>R65478:AC65481 JN65478:JY65481 TJ65478:TU65481 ADF65478:ADQ65481 ANB65478:ANM65481 AWX65478:AXI65481 BGT65478:BHE65481 BQP65478:BRA65481 CAL65478:CAW65481 CKH65478:CKS65481 CUD65478:CUO65481 DDZ65478:DEK65481 DNV65478:DOG65481 DXR65478:DYC65481 EHN65478:EHY65481 ERJ65478:ERU65481 FBF65478:FBQ65481 FLB65478:FLM65481 FUX65478:FVI65481 GET65478:GFE65481 GOP65478:GPA65481 GYL65478:GYW65481 HIH65478:HIS65481 HSD65478:HSO65481 IBZ65478:ICK65481 ILV65478:IMG65481 IVR65478:IWC65481 JFN65478:JFY65481 JPJ65478:JPU65481 JZF65478:JZQ65481 KJB65478:KJM65481 KSX65478:KTI65481 LCT65478:LDE65481 LMP65478:LNA65481 LWL65478:LWW65481 MGH65478:MGS65481 MQD65478:MQO65481 MZZ65478:NAK65481 NJV65478:NKG65481 NTR65478:NUC65481 ODN65478:ODY65481 ONJ65478:ONU65481 OXF65478:OXQ65481 PHB65478:PHM65481 PQX65478:PRI65481 QAT65478:QBE65481 QKP65478:QLA65481 QUL65478:QUW65481 REH65478:RES65481 ROD65478:ROO65481 RXZ65478:RYK65481 SHV65478:SIG65481 SRR65478:SSC65481 TBN65478:TBY65481 TLJ65478:TLU65481 TVF65478:TVQ65481 UFB65478:UFM65481 UOX65478:UPI65481 UYT65478:UZE65481 VIP65478:VJA65481 VSL65478:VSW65481 WCH65478:WCS65481 WMD65478:WMO65481 WVZ65478:WWK65481 R131014:AC131017 JN131014:JY131017 TJ131014:TU131017 ADF131014:ADQ131017 ANB131014:ANM131017 AWX131014:AXI131017 BGT131014:BHE131017 BQP131014:BRA131017 CAL131014:CAW131017 CKH131014:CKS131017 CUD131014:CUO131017 DDZ131014:DEK131017 DNV131014:DOG131017 DXR131014:DYC131017 EHN131014:EHY131017 ERJ131014:ERU131017 FBF131014:FBQ131017 FLB131014:FLM131017 FUX131014:FVI131017 GET131014:GFE131017 GOP131014:GPA131017 GYL131014:GYW131017 HIH131014:HIS131017 HSD131014:HSO131017 IBZ131014:ICK131017 ILV131014:IMG131017 IVR131014:IWC131017 JFN131014:JFY131017 JPJ131014:JPU131017 JZF131014:JZQ131017 KJB131014:KJM131017 KSX131014:KTI131017 LCT131014:LDE131017 LMP131014:LNA131017 LWL131014:LWW131017 MGH131014:MGS131017 MQD131014:MQO131017 MZZ131014:NAK131017 NJV131014:NKG131017 NTR131014:NUC131017 ODN131014:ODY131017 ONJ131014:ONU131017 OXF131014:OXQ131017 PHB131014:PHM131017 PQX131014:PRI131017 QAT131014:QBE131017 QKP131014:QLA131017 QUL131014:QUW131017 REH131014:RES131017 ROD131014:ROO131017 RXZ131014:RYK131017 SHV131014:SIG131017 SRR131014:SSC131017 TBN131014:TBY131017 TLJ131014:TLU131017 TVF131014:TVQ131017 UFB131014:UFM131017 UOX131014:UPI131017 UYT131014:UZE131017 VIP131014:VJA131017 VSL131014:VSW131017 WCH131014:WCS131017 WMD131014:WMO131017 WVZ131014:WWK131017 R196550:AC196553 JN196550:JY196553 TJ196550:TU196553 ADF196550:ADQ196553 ANB196550:ANM196553 AWX196550:AXI196553 BGT196550:BHE196553 BQP196550:BRA196553 CAL196550:CAW196553 CKH196550:CKS196553 CUD196550:CUO196553 DDZ196550:DEK196553 DNV196550:DOG196553 DXR196550:DYC196553 EHN196550:EHY196553 ERJ196550:ERU196553 FBF196550:FBQ196553 FLB196550:FLM196553 FUX196550:FVI196553 GET196550:GFE196553 GOP196550:GPA196553 GYL196550:GYW196553 HIH196550:HIS196553 HSD196550:HSO196553 IBZ196550:ICK196553 ILV196550:IMG196553 IVR196550:IWC196553 JFN196550:JFY196553 JPJ196550:JPU196553 JZF196550:JZQ196553 KJB196550:KJM196553 KSX196550:KTI196553 LCT196550:LDE196553 LMP196550:LNA196553 LWL196550:LWW196553 MGH196550:MGS196553 MQD196550:MQO196553 MZZ196550:NAK196553 NJV196550:NKG196553 NTR196550:NUC196553 ODN196550:ODY196553 ONJ196550:ONU196553 OXF196550:OXQ196553 PHB196550:PHM196553 PQX196550:PRI196553 QAT196550:QBE196553 QKP196550:QLA196553 QUL196550:QUW196553 REH196550:RES196553 ROD196550:ROO196553 RXZ196550:RYK196553 SHV196550:SIG196553 SRR196550:SSC196553 TBN196550:TBY196553 TLJ196550:TLU196553 TVF196550:TVQ196553 UFB196550:UFM196553 UOX196550:UPI196553 UYT196550:UZE196553 VIP196550:VJA196553 VSL196550:VSW196553 WCH196550:WCS196553 WMD196550:WMO196553 WVZ196550:WWK196553 R262086:AC262089 JN262086:JY262089 TJ262086:TU262089 ADF262086:ADQ262089 ANB262086:ANM262089 AWX262086:AXI262089 BGT262086:BHE262089 BQP262086:BRA262089 CAL262086:CAW262089 CKH262086:CKS262089 CUD262086:CUO262089 DDZ262086:DEK262089 DNV262086:DOG262089 DXR262086:DYC262089 EHN262086:EHY262089 ERJ262086:ERU262089 FBF262086:FBQ262089 FLB262086:FLM262089 FUX262086:FVI262089 GET262086:GFE262089 GOP262086:GPA262089 GYL262086:GYW262089 HIH262086:HIS262089 HSD262086:HSO262089 IBZ262086:ICK262089 ILV262086:IMG262089 IVR262086:IWC262089 JFN262086:JFY262089 JPJ262086:JPU262089 JZF262086:JZQ262089 KJB262086:KJM262089 KSX262086:KTI262089 LCT262086:LDE262089 LMP262086:LNA262089 LWL262086:LWW262089 MGH262086:MGS262089 MQD262086:MQO262089 MZZ262086:NAK262089 NJV262086:NKG262089 NTR262086:NUC262089 ODN262086:ODY262089 ONJ262086:ONU262089 OXF262086:OXQ262089 PHB262086:PHM262089 PQX262086:PRI262089 QAT262086:QBE262089 QKP262086:QLA262089 QUL262086:QUW262089 REH262086:RES262089 ROD262086:ROO262089 RXZ262086:RYK262089 SHV262086:SIG262089 SRR262086:SSC262089 TBN262086:TBY262089 TLJ262086:TLU262089 TVF262086:TVQ262089 UFB262086:UFM262089 UOX262086:UPI262089 UYT262086:UZE262089 VIP262086:VJA262089 VSL262086:VSW262089 WCH262086:WCS262089 WMD262086:WMO262089 WVZ262086:WWK262089 R327622:AC327625 JN327622:JY327625 TJ327622:TU327625 ADF327622:ADQ327625 ANB327622:ANM327625 AWX327622:AXI327625 BGT327622:BHE327625 BQP327622:BRA327625 CAL327622:CAW327625 CKH327622:CKS327625 CUD327622:CUO327625 DDZ327622:DEK327625 DNV327622:DOG327625 DXR327622:DYC327625 EHN327622:EHY327625 ERJ327622:ERU327625 FBF327622:FBQ327625 FLB327622:FLM327625 FUX327622:FVI327625 GET327622:GFE327625 GOP327622:GPA327625 GYL327622:GYW327625 HIH327622:HIS327625 HSD327622:HSO327625 IBZ327622:ICK327625 ILV327622:IMG327625 IVR327622:IWC327625 JFN327622:JFY327625 JPJ327622:JPU327625 JZF327622:JZQ327625 KJB327622:KJM327625 KSX327622:KTI327625 LCT327622:LDE327625 LMP327622:LNA327625 LWL327622:LWW327625 MGH327622:MGS327625 MQD327622:MQO327625 MZZ327622:NAK327625 NJV327622:NKG327625 NTR327622:NUC327625 ODN327622:ODY327625 ONJ327622:ONU327625 OXF327622:OXQ327625 PHB327622:PHM327625 PQX327622:PRI327625 QAT327622:QBE327625 QKP327622:QLA327625 QUL327622:QUW327625 REH327622:RES327625 ROD327622:ROO327625 RXZ327622:RYK327625 SHV327622:SIG327625 SRR327622:SSC327625 TBN327622:TBY327625 TLJ327622:TLU327625 TVF327622:TVQ327625 UFB327622:UFM327625 UOX327622:UPI327625 UYT327622:UZE327625 VIP327622:VJA327625 VSL327622:VSW327625 WCH327622:WCS327625 WMD327622:WMO327625 WVZ327622:WWK327625 R393158:AC393161 JN393158:JY393161 TJ393158:TU393161 ADF393158:ADQ393161 ANB393158:ANM393161 AWX393158:AXI393161 BGT393158:BHE393161 BQP393158:BRA393161 CAL393158:CAW393161 CKH393158:CKS393161 CUD393158:CUO393161 DDZ393158:DEK393161 DNV393158:DOG393161 DXR393158:DYC393161 EHN393158:EHY393161 ERJ393158:ERU393161 FBF393158:FBQ393161 FLB393158:FLM393161 FUX393158:FVI393161 GET393158:GFE393161 GOP393158:GPA393161 GYL393158:GYW393161 HIH393158:HIS393161 HSD393158:HSO393161 IBZ393158:ICK393161 ILV393158:IMG393161 IVR393158:IWC393161 JFN393158:JFY393161 JPJ393158:JPU393161 JZF393158:JZQ393161 KJB393158:KJM393161 KSX393158:KTI393161 LCT393158:LDE393161 LMP393158:LNA393161 LWL393158:LWW393161 MGH393158:MGS393161 MQD393158:MQO393161 MZZ393158:NAK393161 NJV393158:NKG393161 NTR393158:NUC393161 ODN393158:ODY393161 ONJ393158:ONU393161 OXF393158:OXQ393161 PHB393158:PHM393161 PQX393158:PRI393161 QAT393158:QBE393161 QKP393158:QLA393161 QUL393158:QUW393161 REH393158:RES393161 ROD393158:ROO393161 RXZ393158:RYK393161 SHV393158:SIG393161 SRR393158:SSC393161 TBN393158:TBY393161 TLJ393158:TLU393161 TVF393158:TVQ393161 UFB393158:UFM393161 UOX393158:UPI393161 UYT393158:UZE393161 VIP393158:VJA393161 VSL393158:VSW393161 WCH393158:WCS393161 WMD393158:WMO393161 WVZ393158:WWK393161 R458694:AC458697 JN458694:JY458697 TJ458694:TU458697 ADF458694:ADQ458697 ANB458694:ANM458697 AWX458694:AXI458697 BGT458694:BHE458697 BQP458694:BRA458697 CAL458694:CAW458697 CKH458694:CKS458697 CUD458694:CUO458697 DDZ458694:DEK458697 DNV458694:DOG458697 DXR458694:DYC458697 EHN458694:EHY458697 ERJ458694:ERU458697 FBF458694:FBQ458697 FLB458694:FLM458697 FUX458694:FVI458697 GET458694:GFE458697 GOP458694:GPA458697 GYL458694:GYW458697 HIH458694:HIS458697 HSD458694:HSO458697 IBZ458694:ICK458697 ILV458694:IMG458697 IVR458694:IWC458697 JFN458694:JFY458697 JPJ458694:JPU458697 JZF458694:JZQ458697 KJB458694:KJM458697 KSX458694:KTI458697 LCT458694:LDE458697 LMP458694:LNA458697 LWL458694:LWW458697 MGH458694:MGS458697 MQD458694:MQO458697 MZZ458694:NAK458697 NJV458694:NKG458697 NTR458694:NUC458697 ODN458694:ODY458697 ONJ458694:ONU458697 OXF458694:OXQ458697 PHB458694:PHM458697 PQX458694:PRI458697 QAT458694:QBE458697 QKP458694:QLA458697 QUL458694:QUW458697 REH458694:RES458697 ROD458694:ROO458697 RXZ458694:RYK458697 SHV458694:SIG458697 SRR458694:SSC458697 TBN458694:TBY458697 TLJ458694:TLU458697 TVF458694:TVQ458697 UFB458694:UFM458697 UOX458694:UPI458697 UYT458694:UZE458697 VIP458694:VJA458697 VSL458694:VSW458697 WCH458694:WCS458697 WMD458694:WMO458697 WVZ458694:WWK458697 R524230:AC524233 JN524230:JY524233 TJ524230:TU524233 ADF524230:ADQ524233 ANB524230:ANM524233 AWX524230:AXI524233 BGT524230:BHE524233 BQP524230:BRA524233 CAL524230:CAW524233 CKH524230:CKS524233 CUD524230:CUO524233 DDZ524230:DEK524233 DNV524230:DOG524233 DXR524230:DYC524233 EHN524230:EHY524233 ERJ524230:ERU524233 FBF524230:FBQ524233 FLB524230:FLM524233 FUX524230:FVI524233 GET524230:GFE524233 GOP524230:GPA524233 GYL524230:GYW524233 HIH524230:HIS524233 HSD524230:HSO524233 IBZ524230:ICK524233 ILV524230:IMG524233 IVR524230:IWC524233 JFN524230:JFY524233 JPJ524230:JPU524233 JZF524230:JZQ524233 KJB524230:KJM524233 KSX524230:KTI524233 LCT524230:LDE524233 LMP524230:LNA524233 LWL524230:LWW524233 MGH524230:MGS524233 MQD524230:MQO524233 MZZ524230:NAK524233 NJV524230:NKG524233 NTR524230:NUC524233 ODN524230:ODY524233 ONJ524230:ONU524233 OXF524230:OXQ524233 PHB524230:PHM524233 PQX524230:PRI524233 QAT524230:QBE524233 QKP524230:QLA524233 QUL524230:QUW524233 REH524230:RES524233 ROD524230:ROO524233 RXZ524230:RYK524233 SHV524230:SIG524233 SRR524230:SSC524233 TBN524230:TBY524233 TLJ524230:TLU524233 TVF524230:TVQ524233 UFB524230:UFM524233 UOX524230:UPI524233 UYT524230:UZE524233 VIP524230:VJA524233 VSL524230:VSW524233 WCH524230:WCS524233 WMD524230:WMO524233 WVZ524230:WWK524233 R589766:AC589769 JN589766:JY589769 TJ589766:TU589769 ADF589766:ADQ589769 ANB589766:ANM589769 AWX589766:AXI589769 BGT589766:BHE589769 BQP589766:BRA589769 CAL589766:CAW589769 CKH589766:CKS589769 CUD589766:CUO589769 DDZ589766:DEK589769 DNV589766:DOG589769 DXR589766:DYC589769 EHN589766:EHY589769 ERJ589766:ERU589769 FBF589766:FBQ589769 FLB589766:FLM589769 FUX589766:FVI589769 GET589766:GFE589769 GOP589766:GPA589769 GYL589766:GYW589769 HIH589766:HIS589769 HSD589766:HSO589769 IBZ589766:ICK589769 ILV589766:IMG589769 IVR589766:IWC589769 JFN589766:JFY589769 JPJ589766:JPU589769 JZF589766:JZQ589769 KJB589766:KJM589769 KSX589766:KTI589769 LCT589766:LDE589769 LMP589766:LNA589769 LWL589766:LWW589769 MGH589766:MGS589769 MQD589766:MQO589769 MZZ589766:NAK589769 NJV589766:NKG589769 NTR589766:NUC589769 ODN589766:ODY589769 ONJ589766:ONU589769 OXF589766:OXQ589769 PHB589766:PHM589769 PQX589766:PRI589769 QAT589766:QBE589769 QKP589766:QLA589769 QUL589766:QUW589769 REH589766:RES589769 ROD589766:ROO589769 RXZ589766:RYK589769 SHV589766:SIG589769 SRR589766:SSC589769 TBN589766:TBY589769 TLJ589766:TLU589769 TVF589766:TVQ589769 UFB589766:UFM589769 UOX589766:UPI589769 UYT589766:UZE589769 VIP589766:VJA589769 VSL589766:VSW589769 WCH589766:WCS589769 WMD589766:WMO589769 WVZ589766:WWK589769 R655302:AC655305 JN655302:JY655305 TJ655302:TU655305 ADF655302:ADQ655305 ANB655302:ANM655305 AWX655302:AXI655305 BGT655302:BHE655305 BQP655302:BRA655305 CAL655302:CAW655305 CKH655302:CKS655305 CUD655302:CUO655305 DDZ655302:DEK655305 DNV655302:DOG655305 DXR655302:DYC655305 EHN655302:EHY655305 ERJ655302:ERU655305 FBF655302:FBQ655305 FLB655302:FLM655305 FUX655302:FVI655305 GET655302:GFE655305 GOP655302:GPA655305 GYL655302:GYW655305 HIH655302:HIS655305 HSD655302:HSO655305 IBZ655302:ICK655305 ILV655302:IMG655305 IVR655302:IWC655305 JFN655302:JFY655305 JPJ655302:JPU655305 JZF655302:JZQ655305 KJB655302:KJM655305 KSX655302:KTI655305 LCT655302:LDE655305 LMP655302:LNA655305 LWL655302:LWW655305 MGH655302:MGS655305 MQD655302:MQO655305 MZZ655302:NAK655305 NJV655302:NKG655305 NTR655302:NUC655305 ODN655302:ODY655305 ONJ655302:ONU655305 OXF655302:OXQ655305 PHB655302:PHM655305 PQX655302:PRI655305 QAT655302:QBE655305 QKP655302:QLA655305 QUL655302:QUW655305 REH655302:RES655305 ROD655302:ROO655305 RXZ655302:RYK655305 SHV655302:SIG655305 SRR655302:SSC655305 TBN655302:TBY655305 TLJ655302:TLU655305 TVF655302:TVQ655305 UFB655302:UFM655305 UOX655302:UPI655305 UYT655302:UZE655305 VIP655302:VJA655305 VSL655302:VSW655305 WCH655302:WCS655305 WMD655302:WMO655305 WVZ655302:WWK655305 R720838:AC720841 JN720838:JY720841 TJ720838:TU720841 ADF720838:ADQ720841 ANB720838:ANM720841 AWX720838:AXI720841 BGT720838:BHE720841 BQP720838:BRA720841 CAL720838:CAW720841 CKH720838:CKS720841 CUD720838:CUO720841 DDZ720838:DEK720841 DNV720838:DOG720841 DXR720838:DYC720841 EHN720838:EHY720841 ERJ720838:ERU720841 FBF720838:FBQ720841 FLB720838:FLM720841 FUX720838:FVI720841 GET720838:GFE720841 GOP720838:GPA720841 GYL720838:GYW720841 HIH720838:HIS720841 HSD720838:HSO720841 IBZ720838:ICK720841 ILV720838:IMG720841 IVR720838:IWC720841 JFN720838:JFY720841 JPJ720838:JPU720841 JZF720838:JZQ720841 KJB720838:KJM720841 KSX720838:KTI720841 LCT720838:LDE720841 LMP720838:LNA720841 LWL720838:LWW720841 MGH720838:MGS720841 MQD720838:MQO720841 MZZ720838:NAK720841 NJV720838:NKG720841 NTR720838:NUC720841 ODN720838:ODY720841 ONJ720838:ONU720841 OXF720838:OXQ720841 PHB720838:PHM720841 PQX720838:PRI720841 QAT720838:QBE720841 QKP720838:QLA720841 QUL720838:QUW720841 REH720838:RES720841 ROD720838:ROO720841 RXZ720838:RYK720841 SHV720838:SIG720841 SRR720838:SSC720841 TBN720838:TBY720841 TLJ720838:TLU720841 TVF720838:TVQ720841 UFB720838:UFM720841 UOX720838:UPI720841 UYT720838:UZE720841 VIP720838:VJA720841 VSL720838:VSW720841 WCH720838:WCS720841 WMD720838:WMO720841 WVZ720838:WWK720841 R786374:AC786377 JN786374:JY786377 TJ786374:TU786377 ADF786374:ADQ786377 ANB786374:ANM786377 AWX786374:AXI786377 BGT786374:BHE786377 BQP786374:BRA786377 CAL786374:CAW786377 CKH786374:CKS786377 CUD786374:CUO786377 DDZ786374:DEK786377 DNV786374:DOG786377 DXR786374:DYC786377 EHN786374:EHY786377 ERJ786374:ERU786377 FBF786374:FBQ786377 FLB786374:FLM786377 FUX786374:FVI786377 GET786374:GFE786377 GOP786374:GPA786377 GYL786374:GYW786377 HIH786374:HIS786377 HSD786374:HSO786377 IBZ786374:ICK786377 ILV786374:IMG786377 IVR786374:IWC786377 JFN786374:JFY786377 JPJ786374:JPU786377 JZF786374:JZQ786377 KJB786374:KJM786377 KSX786374:KTI786377 LCT786374:LDE786377 LMP786374:LNA786377 LWL786374:LWW786377 MGH786374:MGS786377 MQD786374:MQO786377 MZZ786374:NAK786377 NJV786374:NKG786377 NTR786374:NUC786377 ODN786374:ODY786377 ONJ786374:ONU786377 OXF786374:OXQ786377 PHB786374:PHM786377 PQX786374:PRI786377 QAT786374:QBE786377 QKP786374:QLA786377 QUL786374:QUW786377 REH786374:RES786377 ROD786374:ROO786377 RXZ786374:RYK786377 SHV786374:SIG786377 SRR786374:SSC786377 TBN786374:TBY786377 TLJ786374:TLU786377 TVF786374:TVQ786377 UFB786374:UFM786377 UOX786374:UPI786377 UYT786374:UZE786377 VIP786374:VJA786377 VSL786374:VSW786377 WCH786374:WCS786377 WMD786374:WMO786377 WVZ786374:WWK786377 R851910:AC851913 JN851910:JY851913 TJ851910:TU851913 ADF851910:ADQ851913 ANB851910:ANM851913 AWX851910:AXI851913 BGT851910:BHE851913 BQP851910:BRA851913 CAL851910:CAW851913 CKH851910:CKS851913 CUD851910:CUO851913 DDZ851910:DEK851913 DNV851910:DOG851913 DXR851910:DYC851913 EHN851910:EHY851913 ERJ851910:ERU851913 FBF851910:FBQ851913 FLB851910:FLM851913 FUX851910:FVI851913 GET851910:GFE851913 GOP851910:GPA851913 GYL851910:GYW851913 HIH851910:HIS851913 HSD851910:HSO851913 IBZ851910:ICK851913 ILV851910:IMG851913 IVR851910:IWC851913 JFN851910:JFY851913 JPJ851910:JPU851913 JZF851910:JZQ851913 KJB851910:KJM851913 KSX851910:KTI851913 LCT851910:LDE851913 LMP851910:LNA851913 LWL851910:LWW851913 MGH851910:MGS851913 MQD851910:MQO851913 MZZ851910:NAK851913 NJV851910:NKG851913 NTR851910:NUC851913 ODN851910:ODY851913 ONJ851910:ONU851913 OXF851910:OXQ851913 PHB851910:PHM851913 PQX851910:PRI851913 QAT851910:QBE851913 QKP851910:QLA851913 QUL851910:QUW851913 REH851910:RES851913 ROD851910:ROO851913 RXZ851910:RYK851913 SHV851910:SIG851913 SRR851910:SSC851913 TBN851910:TBY851913 TLJ851910:TLU851913 TVF851910:TVQ851913 UFB851910:UFM851913 UOX851910:UPI851913 UYT851910:UZE851913 VIP851910:VJA851913 VSL851910:VSW851913 WCH851910:WCS851913 WMD851910:WMO851913 WVZ851910:WWK851913 R917446:AC917449 JN917446:JY917449 TJ917446:TU917449 ADF917446:ADQ917449 ANB917446:ANM917449 AWX917446:AXI917449 BGT917446:BHE917449 BQP917446:BRA917449 CAL917446:CAW917449 CKH917446:CKS917449 CUD917446:CUO917449 DDZ917446:DEK917449 DNV917446:DOG917449 DXR917446:DYC917449 EHN917446:EHY917449 ERJ917446:ERU917449 FBF917446:FBQ917449 FLB917446:FLM917449 FUX917446:FVI917449 GET917446:GFE917449 GOP917446:GPA917449 GYL917446:GYW917449 HIH917446:HIS917449 HSD917446:HSO917449 IBZ917446:ICK917449 ILV917446:IMG917449 IVR917446:IWC917449 JFN917446:JFY917449 JPJ917446:JPU917449 JZF917446:JZQ917449 KJB917446:KJM917449 KSX917446:KTI917449 LCT917446:LDE917449 LMP917446:LNA917449 LWL917446:LWW917449 MGH917446:MGS917449 MQD917446:MQO917449 MZZ917446:NAK917449 NJV917446:NKG917449 NTR917446:NUC917449 ODN917446:ODY917449 ONJ917446:ONU917449 OXF917446:OXQ917449 PHB917446:PHM917449 PQX917446:PRI917449 QAT917446:QBE917449 QKP917446:QLA917449 QUL917446:QUW917449 REH917446:RES917449 ROD917446:ROO917449 RXZ917446:RYK917449 SHV917446:SIG917449 SRR917446:SSC917449 TBN917446:TBY917449 TLJ917446:TLU917449 TVF917446:TVQ917449 UFB917446:UFM917449 UOX917446:UPI917449 UYT917446:UZE917449 VIP917446:VJA917449 VSL917446:VSW917449 WCH917446:WCS917449 WMD917446:WMO917449 WVZ917446:WWK917449 R982982:AC982985 JN982982:JY982985 TJ982982:TU982985 ADF982982:ADQ982985 ANB982982:ANM982985 AWX982982:AXI982985 BGT982982:BHE982985 BQP982982:BRA982985 CAL982982:CAW982985 CKH982982:CKS982985 CUD982982:CUO982985 DDZ982982:DEK982985 DNV982982:DOG982985 DXR982982:DYC982985 EHN982982:EHY982985 ERJ982982:ERU982985 FBF982982:FBQ982985 FLB982982:FLM982985 FUX982982:FVI982985 GET982982:GFE982985 GOP982982:GPA982985 GYL982982:GYW982985 HIH982982:HIS982985 HSD982982:HSO982985 IBZ982982:ICK982985 ILV982982:IMG982985 IVR982982:IWC982985 JFN982982:JFY982985 JPJ982982:JPU982985 JZF982982:JZQ982985 KJB982982:KJM982985 KSX982982:KTI982985 LCT982982:LDE982985 LMP982982:LNA982985 LWL982982:LWW982985 MGH982982:MGS982985 MQD982982:MQO982985 MZZ982982:NAK982985 NJV982982:NKG982985 NTR982982:NUC982985 ODN982982:ODY982985 ONJ982982:ONU982985 OXF982982:OXQ982985 PHB982982:PHM982985 PQX982982:PRI982985 QAT982982:QBE982985 QKP982982:QLA982985 QUL982982:QUW982985 REH982982:RES982985 ROD982982:ROO982985 RXZ982982:RYK982985 SHV982982:SIG982985 SRR982982:SSC982985 TBN982982:TBY982985 TLJ982982:TLU982985 TVF982982:TVQ982985 UFB982982:UFM982985 UOX982982:UPI982985 UYT982982:UZE982985 VIP982982:VJA982985 VSL982982:VSW982985 WCH982982:WCS982985 WMD982982:WMO982985 WVZ982982:WWK982985 JN88:JY88 TJ88:TU88 ADF88:ADQ88 ANB88:ANM88 AWX88:AXI88 BGT88:BHE88 BQP88:BRA88 CAL88:CAW88 CKH88:CKS88 CUD88:CUO88 DDZ88:DEK88 DNV88:DOG88 DXR88:DYC88 EHN88:EHY88 ERJ88:ERU88 FBF88:FBQ88 FLB88:FLM88 FUX88:FVI88 GET88:GFE88 GOP88:GPA88 GYL88:GYW88 HIH88:HIS88 HSD88:HSO88 IBZ88:ICK88 ILV88:IMG88 IVR88:IWC88 JFN88:JFY88 JPJ88:JPU88 JZF88:JZQ88 KJB88:KJM88 KSX88:KTI88 LCT88:LDE88 LMP88:LNA88 LWL88:LWW88 MGH88:MGS88 MQD88:MQO88 MZZ88:NAK88 NJV88:NKG88 NTR88:NUC88 ODN88:ODY88 ONJ88:ONU88 OXF88:OXQ88 PHB88:PHM88 PQX88:PRI88 QAT88:QBE88 QKP88:QLA88 QUL88:QUW88 REH88:RES88 ROD88:ROO88 RXZ88:RYK88 SHV88:SIG88 SRR88:SSC88 TBN88:TBY88 TLJ88:TLU88 TVF88:TVQ88 UFB88:UFM88 UOX88:UPI88 UYT88:UZE88 VIP88:VJA88 VSL88:VSW88 WCH88:WCS88 WMD88:WMO88 WVZ88:WWK88 R65428:AC65428 JN65428:JY65428 TJ65428:TU65428 ADF65428:ADQ65428 ANB65428:ANM65428 AWX65428:AXI65428 BGT65428:BHE65428 BQP65428:BRA65428 CAL65428:CAW65428 CKH65428:CKS65428 CUD65428:CUO65428 DDZ65428:DEK65428 DNV65428:DOG65428 DXR65428:DYC65428 EHN65428:EHY65428 ERJ65428:ERU65428 FBF65428:FBQ65428 FLB65428:FLM65428 FUX65428:FVI65428 GET65428:GFE65428 GOP65428:GPA65428 GYL65428:GYW65428 HIH65428:HIS65428 HSD65428:HSO65428 IBZ65428:ICK65428 ILV65428:IMG65428 IVR65428:IWC65428 JFN65428:JFY65428 JPJ65428:JPU65428 JZF65428:JZQ65428 KJB65428:KJM65428 KSX65428:KTI65428 LCT65428:LDE65428 LMP65428:LNA65428 LWL65428:LWW65428 MGH65428:MGS65428 MQD65428:MQO65428 MZZ65428:NAK65428 NJV65428:NKG65428 NTR65428:NUC65428 ODN65428:ODY65428 ONJ65428:ONU65428 OXF65428:OXQ65428 PHB65428:PHM65428 PQX65428:PRI65428 QAT65428:QBE65428 QKP65428:QLA65428 QUL65428:QUW65428 REH65428:RES65428 ROD65428:ROO65428 RXZ65428:RYK65428 SHV65428:SIG65428 SRR65428:SSC65428 TBN65428:TBY65428 TLJ65428:TLU65428 TVF65428:TVQ65428 UFB65428:UFM65428 UOX65428:UPI65428 UYT65428:UZE65428 VIP65428:VJA65428 VSL65428:VSW65428 WCH65428:WCS65428 WMD65428:WMO65428 WVZ65428:WWK65428 R130964:AC130964 JN130964:JY130964 TJ130964:TU130964 ADF130964:ADQ130964 ANB130964:ANM130964 AWX130964:AXI130964 BGT130964:BHE130964 BQP130964:BRA130964 CAL130964:CAW130964 CKH130964:CKS130964 CUD130964:CUO130964 DDZ130964:DEK130964 DNV130964:DOG130964 DXR130964:DYC130964 EHN130964:EHY130964 ERJ130964:ERU130964 FBF130964:FBQ130964 FLB130964:FLM130964 FUX130964:FVI130964 GET130964:GFE130964 GOP130964:GPA130964 GYL130964:GYW130964 HIH130964:HIS130964 HSD130964:HSO130964 IBZ130964:ICK130964 ILV130964:IMG130964 IVR130964:IWC130964 JFN130964:JFY130964 JPJ130964:JPU130964 JZF130964:JZQ130964 KJB130964:KJM130964 KSX130964:KTI130964 LCT130964:LDE130964 LMP130964:LNA130964 LWL130964:LWW130964 MGH130964:MGS130964 MQD130964:MQO130964 MZZ130964:NAK130964 NJV130964:NKG130964 NTR130964:NUC130964 ODN130964:ODY130964 ONJ130964:ONU130964 OXF130964:OXQ130964 PHB130964:PHM130964 PQX130964:PRI130964 QAT130964:QBE130964 QKP130964:QLA130964 QUL130964:QUW130964 REH130964:RES130964 ROD130964:ROO130964 RXZ130964:RYK130964 SHV130964:SIG130964 SRR130964:SSC130964 TBN130964:TBY130964 TLJ130964:TLU130964 TVF130964:TVQ130964 UFB130964:UFM130964 UOX130964:UPI130964 UYT130964:UZE130964 VIP130964:VJA130964 VSL130964:VSW130964 WCH130964:WCS130964 WMD130964:WMO130964 WVZ130964:WWK130964 R196500:AC196500 JN196500:JY196500 TJ196500:TU196500 ADF196500:ADQ196500 ANB196500:ANM196500 AWX196500:AXI196500 BGT196500:BHE196500 BQP196500:BRA196500 CAL196500:CAW196500 CKH196500:CKS196500 CUD196500:CUO196500 DDZ196500:DEK196500 DNV196500:DOG196500 DXR196500:DYC196500 EHN196500:EHY196500 ERJ196500:ERU196500 FBF196500:FBQ196500 FLB196500:FLM196500 FUX196500:FVI196500 GET196500:GFE196500 GOP196500:GPA196500 GYL196500:GYW196500 HIH196500:HIS196500 HSD196500:HSO196500 IBZ196500:ICK196500 ILV196500:IMG196500 IVR196500:IWC196500 JFN196500:JFY196500 JPJ196500:JPU196500 JZF196500:JZQ196500 KJB196500:KJM196500 KSX196500:KTI196500 LCT196500:LDE196500 LMP196500:LNA196500 LWL196500:LWW196500 MGH196500:MGS196500 MQD196500:MQO196500 MZZ196500:NAK196500 NJV196500:NKG196500 NTR196500:NUC196500 ODN196500:ODY196500 ONJ196500:ONU196500 OXF196500:OXQ196500 PHB196500:PHM196500 PQX196500:PRI196500 QAT196500:QBE196500 QKP196500:QLA196500 QUL196500:QUW196500 REH196500:RES196500 ROD196500:ROO196500 RXZ196500:RYK196500 SHV196500:SIG196500 SRR196500:SSC196500 TBN196500:TBY196500 TLJ196500:TLU196500 TVF196500:TVQ196500 UFB196500:UFM196500 UOX196500:UPI196500 UYT196500:UZE196500 VIP196500:VJA196500 VSL196500:VSW196500 WCH196500:WCS196500 WMD196500:WMO196500 WVZ196500:WWK196500 R262036:AC262036 JN262036:JY262036 TJ262036:TU262036 ADF262036:ADQ262036 ANB262036:ANM262036 AWX262036:AXI262036 BGT262036:BHE262036 BQP262036:BRA262036 CAL262036:CAW262036 CKH262036:CKS262036 CUD262036:CUO262036 DDZ262036:DEK262036 DNV262036:DOG262036 DXR262036:DYC262036 EHN262036:EHY262036 ERJ262036:ERU262036 FBF262036:FBQ262036 FLB262036:FLM262036 FUX262036:FVI262036 GET262036:GFE262036 GOP262036:GPA262036 GYL262036:GYW262036 HIH262036:HIS262036 HSD262036:HSO262036 IBZ262036:ICK262036 ILV262036:IMG262036 IVR262036:IWC262036 JFN262036:JFY262036 JPJ262036:JPU262036 JZF262036:JZQ262036 KJB262036:KJM262036 KSX262036:KTI262036 LCT262036:LDE262036 LMP262036:LNA262036 LWL262036:LWW262036 MGH262036:MGS262036 MQD262036:MQO262036 MZZ262036:NAK262036 NJV262036:NKG262036 NTR262036:NUC262036 ODN262036:ODY262036 ONJ262036:ONU262036 OXF262036:OXQ262036 PHB262036:PHM262036 PQX262036:PRI262036 QAT262036:QBE262036 QKP262036:QLA262036 QUL262036:QUW262036 REH262036:RES262036 ROD262036:ROO262036 RXZ262036:RYK262036 SHV262036:SIG262036 SRR262036:SSC262036 TBN262036:TBY262036 TLJ262036:TLU262036 TVF262036:TVQ262036 UFB262036:UFM262036 UOX262036:UPI262036 UYT262036:UZE262036 VIP262036:VJA262036 VSL262036:VSW262036 WCH262036:WCS262036 WMD262036:WMO262036 WVZ262036:WWK262036 R327572:AC327572 JN327572:JY327572 TJ327572:TU327572 ADF327572:ADQ327572 ANB327572:ANM327572 AWX327572:AXI327572 BGT327572:BHE327572 BQP327572:BRA327572 CAL327572:CAW327572 CKH327572:CKS327572 CUD327572:CUO327572 DDZ327572:DEK327572 DNV327572:DOG327572 DXR327572:DYC327572 EHN327572:EHY327572 ERJ327572:ERU327572 FBF327572:FBQ327572 FLB327572:FLM327572 FUX327572:FVI327572 GET327572:GFE327572 GOP327572:GPA327572 GYL327572:GYW327572 HIH327572:HIS327572 HSD327572:HSO327572 IBZ327572:ICK327572 ILV327572:IMG327572 IVR327572:IWC327572 JFN327572:JFY327572 JPJ327572:JPU327572 JZF327572:JZQ327572 KJB327572:KJM327572 KSX327572:KTI327572 LCT327572:LDE327572 LMP327572:LNA327572 LWL327572:LWW327572 MGH327572:MGS327572 MQD327572:MQO327572 MZZ327572:NAK327572 NJV327572:NKG327572 NTR327572:NUC327572 ODN327572:ODY327572 ONJ327572:ONU327572 OXF327572:OXQ327572 PHB327572:PHM327572 PQX327572:PRI327572 QAT327572:QBE327572 QKP327572:QLA327572 QUL327572:QUW327572 REH327572:RES327572 ROD327572:ROO327572 RXZ327572:RYK327572 SHV327572:SIG327572 SRR327572:SSC327572 TBN327572:TBY327572 TLJ327572:TLU327572 TVF327572:TVQ327572 UFB327572:UFM327572 UOX327572:UPI327572 UYT327572:UZE327572 VIP327572:VJA327572 VSL327572:VSW327572 WCH327572:WCS327572 WMD327572:WMO327572 WVZ327572:WWK327572 R393108:AC393108 JN393108:JY393108 TJ393108:TU393108 ADF393108:ADQ393108 ANB393108:ANM393108 AWX393108:AXI393108 BGT393108:BHE393108 BQP393108:BRA393108 CAL393108:CAW393108 CKH393108:CKS393108 CUD393108:CUO393108 DDZ393108:DEK393108 DNV393108:DOG393108 DXR393108:DYC393108 EHN393108:EHY393108 ERJ393108:ERU393108 FBF393108:FBQ393108 FLB393108:FLM393108 FUX393108:FVI393108 GET393108:GFE393108 GOP393108:GPA393108 GYL393108:GYW393108 HIH393108:HIS393108 HSD393108:HSO393108 IBZ393108:ICK393108 ILV393108:IMG393108 IVR393108:IWC393108 JFN393108:JFY393108 JPJ393108:JPU393108 JZF393108:JZQ393108 KJB393108:KJM393108 KSX393108:KTI393108 LCT393108:LDE393108 LMP393108:LNA393108 LWL393108:LWW393108 MGH393108:MGS393108 MQD393108:MQO393108 MZZ393108:NAK393108 NJV393108:NKG393108 NTR393108:NUC393108 ODN393108:ODY393108 ONJ393108:ONU393108 OXF393108:OXQ393108 PHB393108:PHM393108 PQX393108:PRI393108 QAT393108:QBE393108 QKP393108:QLA393108 QUL393108:QUW393108 REH393108:RES393108 ROD393108:ROO393108 RXZ393108:RYK393108 SHV393108:SIG393108 SRR393108:SSC393108 TBN393108:TBY393108 TLJ393108:TLU393108 TVF393108:TVQ393108 UFB393108:UFM393108 UOX393108:UPI393108 UYT393108:UZE393108 VIP393108:VJA393108 VSL393108:VSW393108 WCH393108:WCS393108 WMD393108:WMO393108 WVZ393108:WWK393108 R458644:AC458644 JN458644:JY458644 TJ458644:TU458644 ADF458644:ADQ458644 ANB458644:ANM458644 AWX458644:AXI458644 BGT458644:BHE458644 BQP458644:BRA458644 CAL458644:CAW458644 CKH458644:CKS458644 CUD458644:CUO458644 DDZ458644:DEK458644 DNV458644:DOG458644 DXR458644:DYC458644 EHN458644:EHY458644 ERJ458644:ERU458644 FBF458644:FBQ458644 FLB458644:FLM458644 FUX458644:FVI458644 GET458644:GFE458644 GOP458644:GPA458644 GYL458644:GYW458644 HIH458644:HIS458644 HSD458644:HSO458644 IBZ458644:ICK458644 ILV458644:IMG458644 IVR458644:IWC458644 JFN458644:JFY458644 JPJ458644:JPU458644 JZF458644:JZQ458644 KJB458644:KJM458644 KSX458644:KTI458644 LCT458644:LDE458644 LMP458644:LNA458644 LWL458644:LWW458644 MGH458644:MGS458644 MQD458644:MQO458644 MZZ458644:NAK458644 NJV458644:NKG458644 NTR458644:NUC458644 ODN458644:ODY458644 ONJ458644:ONU458644 OXF458644:OXQ458644 PHB458644:PHM458644 PQX458644:PRI458644 QAT458644:QBE458644 QKP458644:QLA458644 QUL458644:QUW458644 REH458644:RES458644 ROD458644:ROO458644 RXZ458644:RYK458644 SHV458644:SIG458644 SRR458644:SSC458644 TBN458644:TBY458644 TLJ458644:TLU458644 TVF458644:TVQ458644 UFB458644:UFM458644 UOX458644:UPI458644 UYT458644:UZE458644 VIP458644:VJA458644 VSL458644:VSW458644 WCH458644:WCS458644 WMD458644:WMO458644 WVZ458644:WWK458644 R524180:AC524180 JN524180:JY524180 TJ524180:TU524180 ADF524180:ADQ524180 ANB524180:ANM524180 AWX524180:AXI524180 BGT524180:BHE524180 BQP524180:BRA524180 CAL524180:CAW524180 CKH524180:CKS524180 CUD524180:CUO524180 DDZ524180:DEK524180 DNV524180:DOG524180 DXR524180:DYC524180 EHN524180:EHY524180 ERJ524180:ERU524180 FBF524180:FBQ524180 FLB524180:FLM524180 FUX524180:FVI524180 GET524180:GFE524180 GOP524180:GPA524180 GYL524180:GYW524180 HIH524180:HIS524180 HSD524180:HSO524180 IBZ524180:ICK524180 ILV524180:IMG524180 IVR524180:IWC524180 JFN524180:JFY524180 JPJ524180:JPU524180 JZF524180:JZQ524180 KJB524180:KJM524180 KSX524180:KTI524180 LCT524180:LDE524180 LMP524180:LNA524180 LWL524180:LWW524180 MGH524180:MGS524180 MQD524180:MQO524180 MZZ524180:NAK524180 NJV524180:NKG524180 NTR524180:NUC524180 ODN524180:ODY524180 ONJ524180:ONU524180 OXF524180:OXQ524180 PHB524180:PHM524180 PQX524180:PRI524180 QAT524180:QBE524180 QKP524180:QLA524180 QUL524180:QUW524180 REH524180:RES524180 ROD524180:ROO524180 RXZ524180:RYK524180 SHV524180:SIG524180 SRR524180:SSC524180 TBN524180:TBY524180 TLJ524180:TLU524180 TVF524180:TVQ524180 UFB524180:UFM524180 UOX524180:UPI524180 UYT524180:UZE524180 VIP524180:VJA524180 VSL524180:VSW524180 WCH524180:WCS524180 WMD524180:WMO524180 WVZ524180:WWK524180 R589716:AC589716 JN589716:JY589716 TJ589716:TU589716 ADF589716:ADQ589716 ANB589716:ANM589716 AWX589716:AXI589716 BGT589716:BHE589716 BQP589716:BRA589716 CAL589716:CAW589716 CKH589716:CKS589716 CUD589716:CUO589716 DDZ589716:DEK589716 DNV589716:DOG589716 DXR589716:DYC589716 EHN589716:EHY589716 ERJ589716:ERU589716 FBF589716:FBQ589716 FLB589716:FLM589716 FUX589716:FVI589716 GET589716:GFE589716 GOP589716:GPA589716 GYL589716:GYW589716 HIH589716:HIS589716 HSD589716:HSO589716 IBZ589716:ICK589716 ILV589716:IMG589716 IVR589716:IWC589716 JFN589716:JFY589716 JPJ589716:JPU589716 JZF589716:JZQ589716 KJB589716:KJM589716 KSX589716:KTI589716 LCT589716:LDE589716 LMP589716:LNA589716 LWL589716:LWW589716 MGH589716:MGS589716 MQD589716:MQO589716 MZZ589716:NAK589716 NJV589716:NKG589716 NTR589716:NUC589716 ODN589716:ODY589716 ONJ589716:ONU589716 OXF589716:OXQ589716 PHB589716:PHM589716 PQX589716:PRI589716 QAT589716:QBE589716 QKP589716:QLA589716 QUL589716:QUW589716 REH589716:RES589716 ROD589716:ROO589716 RXZ589716:RYK589716 SHV589716:SIG589716 SRR589716:SSC589716 TBN589716:TBY589716 TLJ589716:TLU589716 TVF589716:TVQ589716 UFB589716:UFM589716 UOX589716:UPI589716 UYT589716:UZE589716 VIP589716:VJA589716 VSL589716:VSW589716 WCH589716:WCS589716 WMD589716:WMO589716 WVZ589716:WWK589716 R655252:AC655252 JN655252:JY655252 TJ655252:TU655252 ADF655252:ADQ655252 ANB655252:ANM655252 AWX655252:AXI655252 BGT655252:BHE655252 BQP655252:BRA655252 CAL655252:CAW655252 CKH655252:CKS655252 CUD655252:CUO655252 DDZ655252:DEK655252 DNV655252:DOG655252 DXR655252:DYC655252 EHN655252:EHY655252 ERJ655252:ERU655252 FBF655252:FBQ655252 FLB655252:FLM655252 FUX655252:FVI655252 GET655252:GFE655252 GOP655252:GPA655252 GYL655252:GYW655252 HIH655252:HIS655252 HSD655252:HSO655252 IBZ655252:ICK655252 ILV655252:IMG655252 IVR655252:IWC655252 JFN655252:JFY655252 JPJ655252:JPU655252 JZF655252:JZQ655252 KJB655252:KJM655252 KSX655252:KTI655252 LCT655252:LDE655252 LMP655252:LNA655252 LWL655252:LWW655252 MGH655252:MGS655252 MQD655252:MQO655252 MZZ655252:NAK655252 NJV655252:NKG655252 NTR655252:NUC655252 ODN655252:ODY655252 ONJ655252:ONU655252 OXF655252:OXQ655252 PHB655252:PHM655252 PQX655252:PRI655252 QAT655252:QBE655252 QKP655252:QLA655252 QUL655252:QUW655252 REH655252:RES655252 ROD655252:ROO655252 RXZ655252:RYK655252 SHV655252:SIG655252 SRR655252:SSC655252 TBN655252:TBY655252 TLJ655252:TLU655252 TVF655252:TVQ655252 UFB655252:UFM655252 UOX655252:UPI655252 UYT655252:UZE655252 VIP655252:VJA655252 VSL655252:VSW655252 WCH655252:WCS655252 WMD655252:WMO655252 WVZ655252:WWK655252 R720788:AC720788 JN720788:JY720788 TJ720788:TU720788 ADF720788:ADQ720788 ANB720788:ANM720788 AWX720788:AXI720788 BGT720788:BHE720788 BQP720788:BRA720788 CAL720788:CAW720788 CKH720788:CKS720788 CUD720788:CUO720788 DDZ720788:DEK720788 DNV720788:DOG720788 DXR720788:DYC720788 EHN720788:EHY720788 ERJ720788:ERU720788 FBF720788:FBQ720788 FLB720788:FLM720788 FUX720788:FVI720788 GET720788:GFE720788 GOP720788:GPA720788 GYL720788:GYW720788 HIH720788:HIS720788 HSD720788:HSO720788 IBZ720788:ICK720788 ILV720788:IMG720788 IVR720788:IWC720788 JFN720788:JFY720788 JPJ720788:JPU720788 JZF720788:JZQ720788 KJB720788:KJM720788 KSX720788:KTI720788 LCT720788:LDE720788 LMP720788:LNA720788 LWL720788:LWW720788 MGH720788:MGS720788 MQD720788:MQO720788 MZZ720788:NAK720788 NJV720788:NKG720788 NTR720788:NUC720788 ODN720788:ODY720788 ONJ720788:ONU720788 OXF720788:OXQ720788 PHB720788:PHM720788 PQX720788:PRI720788 QAT720788:QBE720788 QKP720788:QLA720788 QUL720788:QUW720788 REH720788:RES720788 ROD720788:ROO720788 RXZ720788:RYK720788 SHV720788:SIG720788 SRR720788:SSC720788 TBN720788:TBY720788 TLJ720788:TLU720788 TVF720788:TVQ720788 UFB720788:UFM720788 UOX720788:UPI720788 UYT720788:UZE720788 VIP720788:VJA720788 VSL720788:VSW720788 WCH720788:WCS720788 WMD720788:WMO720788 WVZ720788:WWK720788 R786324:AC786324 JN786324:JY786324 TJ786324:TU786324 ADF786324:ADQ786324 ANB786324:ANM786324 AWX786324:AXI786324 BGT786324:BHE786324 BQP786324:BRA786324 CAL786324:CAW786324 CKH786324:CKS786324 CUD786324:CUO786324 DDZ786324:DEK786324 DNV786324:DOG786324 DXR786324:DYC786324 EHN786324:EHY786324 ERJ786324:ERU786324 FBF786324:FBQ786324 FLB786324:FLM786324 FUX786324:FVI786324 GET786324:GFE786324 GOP786324:GPA786324 GYL786324:GYW786324 HIH786324:HIS786324 HSD786324:HSO786324 IBZ786324:ICK786324 ILV786324:IMG786324 IVR786324:IWC786324 JFN786324:JFY786324 JPJ786324:JPU786324 JZF786324:JZQ786324 KJB786324:KJM786324 KSX786324:KTI786324 LCT786324:LDE786324 LMP786324:LNA786324 LWL786324:LWW786324 MGH786324:MGS786324 MQD786324:MQO786324 MZZ786324:NAK786324 NJV786324:NKG786324 NTR786324:NUC786324 ODN786324:ODY786324 ONJ786324:ONU786324 OXF786324:OXQ786324 PHB786324:PHM786324 PQX786324:PRI786324 QAT786324:QBE786324 QKP786324:QLA786324 QUL786324:QUW786324 REH786324:RES786324 ROD786324:ROO786324 RXZ786324:RYK786324 SHV786324:SIG786324 SRR786324:SSC786324 TBN786324:TBY786324 TLJ786324:TLU786324 TVF786324:TVQ786324 UFB786324:UFM786324 UOX786324:UPI786324 UYT786324:UZE786324 VIP786324:VJA786324 VSL786324:VSW786324 WCH786324:WCS786324 WMD786324:WMO786324 WVZ786324:WWK786324 R851860:AC851860 JN851860:JY851860 TJ851860:TU851860 ADF851860:ADQ851860 ANB851860:ANM851860 AWX851860:AXI851860 BGT851860:BHE851860 BQP851860:BRA851860 CAL851860:CAW851860 CKH851860:CKS851860 CUD851860:CUO851860 DDZ851860:DEK851860 DNV851860:DOG851860 DXR851860:DYC851860 EHN851860:EHY851860 ERJ851860:ERU851860 FBF851860:FBQ851860 FLB851860:FLM851860 FUX851860:FVI851860 GET851860:GFE851860 GOP851860:GPA851860 GYL851860:GYW851860 HIH851860:HIS851860 HSD851860:HSO851860 IBZ851860:ICK851860 ILV851860:IMG851860 IVR851860:IWC851860 JFN851860:JFY851860 JPJ851860:JPU851860 JZF851860:JZQ851860 KJB851860:KJM851860 KSX851860:KTI851860 LCT851860:LDE851860 LMP851860:LNA851860 LWL851860:LWW851860 MGH851860:MGS851860 MQD851860:MQO851860 MZZ851860:NAK851860 NJV851860:NKG851860 NTR851860:NUC851860 ODN851860:ODY851860 ONJ851860:ONU851860 OXF851860:OXQ851860 PHB851860:PHM851860 PQX851860:PRI851860 QAT851860:QBE851860 QKP851860:QLA851860 QUL851860:QUW851860 REH851860:RES851860 ROD851860:ROO851860 RXZ851860:RYK851860 SHV851860:SIG851860 SRR851860:SSC851860 TBN851860:TBY851860 TLJ851860:TLU851860 TVF851860:TVQ851860 UFB851860:UFM851860 UOX851860:UPI851860 UYT851860:UZE851860 VIP851860:VJA851860 VSL851860:VSW851860 WCH851860:WCS851860 WMD851860:WMO851860 WVZ851860:WWK851860 R917396:AC917396 JN917396:JY917396 TJ917396:TU917396 ADF917396:ADQ917396 ANB917396:ANM917396 AWX917396:AXI917396 BGT917396:BHE917396 BQP917396:BRA917396 CAL917396:CAW917396 CKH917396:CKS917396 CUD917396:CUO917396 DDZ917396:DEK917396 DNV917396:DOG917396 DXR917396:DYC917396 EHN917396:EHY917396 ERJ917396:ERU917396 FBF917396:FBQ917396 FLB917396:FLM917396 FUX917396:FVI917396 GET917396:GFE917396 GOP917396:GPA917396 GYL917396:GYW917396 HIH917396:HIS917396 HSD917396:HSO917396 IBZ917396:ICK917396 ILV917396:IMG917396 IVR917396:IWC917396 JFN917396:JFY917396 JPJ917396:JPU917396 JZF917396:JZQ917396 KJB917396:KJM917396 KSX917396:KTI917396 LCT917396:LDE917396 LMP917396:LNA917396 LWL917396:LWW917396 MGH917396:MGS917396 MQD917396:MQO917396 MZZ917396:NAK917396 NJV917396:NKG917396 NTR917396:NUC917396 ODN917396:ODY917396 ONJ917396:ONU917396 OXF917396:OXQ917396 PHB917396:PHM917396 PQX917396:PRI917396 QAT917396:QBE917396 QKP917396:QLA917396 QUL917396:QUW917396 REH917396:RES917396 ROD917396:ROO917396 RXZ917396:RYK917396 SHV917396:SIG917396 SRR917396:SSC917396 TBN917396:TBY917396 TLJ917396:TLU917396 TVF917396:TVQ917396 UFB917396:UFM917396 UOX917396:UPI917396 UYT917396:UZE917396 VIP917396:VJA917396 VSL917396:VSW917396 WCH917396:WCS917396 WMD917396:WMO917396 WVZ917396:WWK917396 R982932:AC982932 JN982932:JY982932 TJ982932:TU982932 ADF982932:ADQ982932 ANB982932:ANM982932 AWX982932:AXI982932 BGT982932:BHE982932 BQP982932:BRA982932 CAL982932:CAW982932 CKH982932:CKS982932 CUD982932:CUO982932 DDZ982932:DEK982932 DNV982932:DOG982932 DXR982932:DYC982932 EHN982932:EHY982932 ERJ982932:ERU982932 FBF982932:FBQ982932 FLB982932:FLM982932 FUX982932:FVI982932 GET982932:GFE982932 GOP982932:GPA982932 GYL982932:GYW982932 HIH982932:HIS982932 HSD982932:HSO982932 IBZ982932:ICK982932 ILV982932:IMG982932 IVR982932:IWC982932 JFN982932:JFY982932 JPJ982932:JPU982932 JZF982932:JZQ982932 KJB982932:KJM982932 KSX982932:KTI982932 LCT982932:LDE982932 LMP982932:LNA982932 LWL982932:LWW982932 MGH982932:MGS982932 MQD982932:MQO982932 MZZ982932:NAK982932 NJV982932:NKG982932 NTR982932:NUC982932 ODN982932:ODY982932 ONJ982932:ONU982932 OXF982932:OXQ982932 PHB982932:PHM982932 PQX982932:PRI982932 QAT982932:QBE982932 QKP982932:QLA982932 QUL982932:QUW982932 REH982932:RES982932 ROD982932:ROO982932 RXZ982932:RYK982932 SHV982932:SIG982932 SRR982932:SSC982932 TBN982932:TBY982932 TLJ982932:TLU982932 TVF982932:TVQ982932 UFB982932:UFM982932 UOX982932:UPI982932 UYT982932:UZE982932 VIP982932:VJA982932 VSL982932:VSW982932 WCH982932:WCS982932 WMD982932:WMO982932 WVZ982932:WWK982932 Q65476:Q65481 JM65476:JM65481 TI65476:TI65481 ADE65476:ADE65481 ANA65476:ANA65481 AWW65476:AWW65481 BGS65476:BGS65481 BQO65476:BQO65481 CAK65476:CAK65481 CKG65476:CKG65481 CUC65476:CUC65481 DDY65476:DDY65481 DNU65476:DNU65481 DXQ65476:DXQ65481 EHM65476:EHM65481 ERI65476:ERI65481 FBE65476:FBE65481 FLA65476:FLA65481 FUW65476:FUW65481 GES65476:GES65481 GOO65476:GOO65481 GYK65476:GYK65481 HIG65476:HIG65481 HSC65476:HSC65481 IBY65476:IBY65481 ILU65476:ILU65481 IVQ65476:IVQ65481 JFM65476:JFM65481 JPI65476:JPI65481 JZE65476:JZE65481 KJA65476:KJA65481 KSW65476:KSW65481 LCS65476:LCS65481 LMO65476:LMO65481 LWK65476:LWK65481 MGG65476:MGG65481 MQC65476:MQC65481 MZY65476:MZY65481 NJU65476:NJU65481 NTQ65476:NTQ65481 ODM65476:ODM65481 ONI65476:ONI65481 OXE65476:OXE65481 PHA65476:PHA65481 PQW65476:PQW65481 QAS65476:QAS65481 QKO65476:QKO65481 QUK65476:QUK65481 REG65476:REG65481 ROC65476:ROC65481 RXY65476:RXY65481 SHU65476:SHU65481 SRQ65476:SRQ65481 TBM65476:TBM65481 TLI65476:TLI65481 TVE65476:TVE65481 UFA65476:UFA65481 UOW65476:UOW65481 UYS65476:UYS65481 VIO65476:VIO65481 VSK65476:VSK65481 WCG65476:WCG65481 WMC65476:WMC65481 WVY65476:WVY65481 Q131012:Q131017 JM131012:JM131017 TI131012:TI131017 ADE131012:ADE131017 ANA131012:ANA131017 AWW131012:AWW131017 BGS131012:BGS131017 BQO131012:BQO131017 CAK131012:CAK131017 CKG131012:CKG131017 CUC131012:CUC131017 DDY131012:DDY131017 DNU131012:DNU131017 DXQ131012:DXQ131017 EHM131012:EHM131017 ERI131012:ERI131017 FBE131012:FBE131017 FLA131012:FLA131017 FUW131012:FUW131017 GES131012:GES131017 GOO131012:GOO131017 GYK131012:GYK131017 HIG131012:HIG131017 HSC131012:HSC131017 IBY131012:IBY131017 ILU131012:ILU131017 IVQ131012:IVQ131017 JFM131012:JFM131017 JPI131012:JPI131017 JZE131012:JZE131017 KJA131012:KJA131017 KSW131012:KSW131017 LCS131012:LCS131017 LMO131012:LMO131017 LWK131012:LWK131017 MGG131012:MGG131017 MQC131012:MQC131017 MZY131012:MZY131017 NJU131012:NJU131017 NTQ131012:NTQ131017 ODM131012:ODM131017 ONI131012:ONI131017 OXE131012:OXE131017 PHA131012:PHA131017 PQW131012:PQW131017 QAS131012:QAS131017 QKO131012:QKO131017 QUK131012:QUK131017 REG131012:REG131017 ROC131012:ROC131017 RXY131012:RXY131017 SHU131012:SHU131017 SRQ131012:SRQ131017 TBM131012:TBM131017 TLI131012:TLI131017 TVE131012:TVE131017 UFA131012:UFA131017 UOW131012:UOW131017 UYS131012:UYS131017 VIO131012:VIO131017 VSK131012:VSK131017 WCG131012:WCG131017 WMC131012:WMC131017 WVY131012:WVY131017 Q196548:Q196553 JM196548:JM196553 TI196548:TI196553 ADE196548:ADE196553 ANA196548:ANA196553 AWW196548:AWW196553 BGS196548:BGS196553 BQO196548:BQO196553 CAK196548:CAK196553 CKG196548:CKG196553 CUC196548:CUC196553 DDY196548:DDY196553 DNU196548:DNU196553 DXQ196548:DXQ196553 EHM196548:EHM196553 ERI196548:ERI196553 FBE196548:FBE196553 FLA196548:FLA196553 FUW196548:FUW196553 GES196548:GES196553 GOO196548:GOO196553 GYK196548:GYK196553 HIG196548:HIG196553 HSC196548:HSC196553 IBY196548:IBY196553 ILU196548:ILU196553 IVQ196548:IVQ196553 JFM196548:JFM196553 JPI196548:JPI196553 JZE196548:JZE196553 KJA196548:KJA196553 KSW196548:KSW196553 LCS196548:LCS196553 LMO196548:LMO196553 LWK196548:LWK196553 MGG196548:MGG196553 MQC196548:MQC196553 MZY196548:MZY196553 NJU196548:NJU196553 NTQ196548:NTQ196553 ODM196548:ODM196553 ONI196548:ONI196553 OXE196548:OXE196553 PHA196548:PHA196553 PQW196548:PQW196553 QAS196548:QAS196553 QKO196548:QKO196553 QUK196548:QUK196553 REG196548:REG196553 ROC196548:ROC196553 RXY196548:RXY196553 SHU196548:SHU196553 SRQ196548:SRQ196553 TBM196548:TBM196553 TLI196548:TLI196553 TVE196548:TVE196553 UFA196548:UFA196553 UOW196548:UOW196553 UYS196548:UYS196553 VIO196548:VIO196553 VSK196548:VSK196553 WCG196548:WCG196553 WMC196548:WMC196553 WVY196548:WVY196553 Q262084:Q262089 JM262084:JM262089 TI262084:TI262089 ADE262084:ADE262089 ANA262084:ANA262089 AWW262084:AWW262089 BGS262084:BGS262089 BQO262084:BQO262089 CAK262084:CAK262089 CKG262084:CKG262089 CUC262084:CUC262089 DDY262084:DDY262089 DNU262084:DNU262089 DXQ262084:DXQ262089 EHM262084:EHM262089 ERI262084:ERI262089 FBE262084:FBE262089 FLA262084:FLA262089 FUW262084:FUW262089 GES262084:GES262089 GOO262084:GOO262089 GYK262084:GYK262089 HIG262084:HIG262089 HSC262084:HSC262089 IBY262084:IBY262089 ILU262084:ILU262089 IVQ262084:IVQ262089 JFM262084:JFM262089 JPI262084:JPI262089 JZE262084:JZE262089 KJA262084:KJA262089 KSW262084:KSW262089 LCS262084:LCS262089 LMO262084:LMO262089 LWK262084:LWK262089 MGG262084:MGG262089 MQC262084:MQC262089 MZY262084:MZY262089 NJU262084:NJU262089 NTQ262084:NTQ262089 ODM262084:ODM262089 ONI262084:ONI262089 OXE262084:OXE262089 PHA262084:PHA262089 PQW262084:PQW262089 QAS262084:QAS262089 QKO262084:QKO262089 QUK262084:QUK262089 REG262084:REG262089 ROC262084:ROC262089 RXY262084:RXY262089 SHU262084:SHU262089 SRQ262084:SRQ262089 TBM262084:TBM262089 TLI262084:TLI262089 TVE262084:TVE262089 UFA262084:UFA262089 UOW262084:UOW262089 UYS262084:UYS262089 VIO262084:VIO262089 VSK262084:VSK262089 WCG262084:WCG262089 WMC262084:WMC262089 WVY262084:WVY262089 Q327620:Q327625 JM327620:JM327625 TI327620:TI327625 ADE327620:ADE327625 ANA327620:ANA327625 AWW327620:AWW327625 BGS327620:BGS327625 BQO327620:BQO327625 CAK327620:CAK327625 CKG327620:CKG327625 CUC327620:CUC327625 DDY327620:DDY327625 DNU327620:DNU327625 DXQ327620:DXQ327625 EHM327620:EHM327625 ERI327620:ERI327625 FBE327620:FBE327625 FLA327620:FLA327625 FUW327620:FUW327625 GES327620:GES327625 GOO327620:GOO327625 GYK327620:GYK327625 HIG327620:HIG327625 HSC327620:HSC327625 IBY327620:IBY327625 ILU327620:ILU327625 IVQ327620:IVQ327625 JFM327620:JFM327625 JPI327620:JPI327625 JZE327620:JZE327625 KJA327620:KJA327625 KSW327620:KSW327625 LCS327620:LCS327625 LMO327620:LMO327625 LWK327620:LWK327625 MGG327620:MGG327625 MQC327620:MQC327625 MZY327620:MZY327625 NJU327620:NJU327625 NTQ327620:NTQ327625 ODM327620:ODM327625 ONI327620:ONI327625 OXE327620:OXE327625 PHA327620:PHA327625 PQW327620:PQW327625 QAS327620:QAS327625 QKO327620:QKO327625 QUK327620:QUK327625 REG327620:REG327625 ROC327620:ROC327625 RXY327620:RXY327625 SHU327620:SHU327625 SRQ327620:SRQ327625 TBM327620:TBM327625 TLI327620:TLI327625 TVE327620:TVE327625 UFA327620:UFA327625 UOW327620:UOW327625 UYS327620:UYS327625 VIO327620:VIO327625 VSK327620:VSK327625 WCG327620:WCG327625 WMC327620:WMC327625 WVY327620:WVY327625 Q393156:Q393161 JM393156:JM393161 TI393156:TI393161 ADE393156:ADE393161 ANA393156:ANA393161 AWW393156:AWW393161 BGS393156:BGS393161 BQO393156:BQO393161 CAK393156:CAK393161 CKG393156:CKG393161 CUC393156:CUC393161 DDY393156:DDY393161 DNU393156:DNU393161 DXQ393156:DXQ393161 EHM393156:EHM393161 ERI393156:ERI393161 FBE393156:FBE393161 FLA393156:FLA393161 FUW393156:FUW393161 GES393156:GES393161 GOO393156:GOO393161 GYK393156:GYK393161 HIG393156:HIG393161 HSC393156:HSC393161 IBY393156:IBY393161 ILU393156:ILU393161 IVQ393156:IVQ393161 JFM393156:JFM393161 JPI393156:JPI393161 JZE393156:JZE393161 KJA393156:KJA393161 KSW393156:KSW393161 LCS393156:LCS393161 LMO393156:LMO393161 LWK393156:LWK393161 MGG393156:MGG393161 MQC393156:MQC393161 MZY393156:MZY393161 NJU393156:NJU393161 NTQ393156:NTQ393161 ODM393156:ODM393161 ONI393156:ONI393161 OXE393156:OXE393161 PHA393156:PHA393161 PQW393156:PQW393161 QAS393156:QAS393161 QKO393156:QKO393161 QUK393156:QUK393161 REG393156:REG393161 ROC393156:ROC393161 RXY393156:RXY393161 SHU393156:SHU393161 SRQ393156:SRQ393161 TBM393156:TBM393161 TLI393156:TLI393161 TVE393156:TVE393161 UFA393156:UFA393161 UOW393156:UOW393161 UYS393156:UYS393161 VIO393156:VIO393161 VSK393156:VSK393161 WCG393156:WCG393161 WMC393156:WMC393161 WVY393156:WVY393161 Q458692:Q458697 JM458692:JM458697 TI458692:TI458697 ADE458692:ADE458697 ANA458692:ANA458697 AWW458692:AWW458697 BGS458692:BGS458697 BQO458692:BQO458697 CAK458692:CAK458697 CKG458692:CKG458697 CUC458692:CUC458697 DDY458692:DDY458697 DNU458692:DNU458697 DXQ458692:DXQ458697 EHM458692:EHM458697 ERI458692:ERI458697 FBE458692:FBE458697 FLA458692:FLA458697 FUW458692:FUW458697 GES458692:GES458697 GOO458692:GOO458697 GYK458692:GYK458697 HIG458692:HIG458697 HSC458692:HSC458697 IBY458692:IBY458697 ILU458692:ILU458697 IVQ458692:IVQ458697 JFM458692:JFM458697 JPI458692:JPI458697 JZE458692:JZE458697 KJA458692:KJA458697 KSW458692:KSW458697 LCS458692:LCS458697 LMO458692:LMO458697 LWK458692:LWK458697 MGG458692:MGG458697 MQC458692:MQC458697 MZY458692:MZY458697 NJU458692:NJU458697 NTQ458692:NTQ458697 ODM458692:ODM458697 ONI458692:ONI458697 OXE458692:OXE458697 PHA458692:PHA458697 PQW458692:PQW458697 QAS458692:QAS458697 QKO458692:QKO458697 QUK458692:QUK458697 REG458692:REG458697 ROC458692:ROC458697 RXY458692:RXY458697 SHU458692:SHU458697 SRQ458692:SRQ458697 TBM458692:TBM458697 TLI458692:TLI458697 TVE458692:TVE458697 UFA458692:UFA458697 UOW458692:UOW458697 UYS458692:UYS458697 VIO458692:VIO458697 VSK458692:VSK458697 WCG458692:WCG458697 WMC458692:WMC458697 WVY458692:WVY458697 Q524228:Q524233 JM524228:JM524233 TI524228:TI524233 ADE524228:ADE524233 ANA524228:ANA524233 AWW524228:AWW524233 BGS524228:BGS524233 BQO524228:BQO524233 CAK524228:CAK524233 CKG524228:CKG524233 CUC524228:CUC524233 DDY524228:DDY524233 DNU524228:DNU524233 DXQ524228:DXQ524233 EHM524228:EHM524233 ERI524228:ERI524233 FBE524228:FBE524233 FLA524228:FLA524233 FUW524228:FUW524233 GES524228:GES524233 GOO524228:GOO524233 GYK524228:GYK524233 HIG524228:HIG524233 HSC524228:HSC524233 IBY524228:IBY524233 ILU524228:ILU524233 IVQ524228:IVQ524233 JFM524228:JFM524233 JPI524228:JPI524233 JZE524228:JZE524233 KJA524228:KJA524233 KSW524228:KSW524233 LCS524228:LCS524233 LMO524228:LMO524233 LWK524228:LWK524233 MGG524228:MGG524233 MQC524228:MQC524233 MZY524228:MZY524233 NJU524228:NJU524233 NTQ524228:NTQ524233 ODM524228:ODM524233 ONI524228:ONI524233 OXE524228:OXE524233 PHA524228:PHA524233 PQW524228:PQW524233 QAS524228:QAS524233 QKO524228:QKO524233 QUK524228:QUK524233 REG524228:REG524233 ROC524228:ROC524233 RXY524228:RXY524233 SHU524228:SHU524233 SRQ524228:SRQ524233 TBM524228:TBM524233 TLI524228:TLI524233 TVE524228:TVE524233 UFA524228:UFA524233 UOW524228:UOW524233 UYS524228:UYS524233 VIO524228:VIO524233 VSK524228:VSK524233 WCG524228:WCG524233 WMC524228:WMC524233 WVY524228:WVY524233 Q589764:Q589769 JM589764:JM589769 TI589764:TI589769 ADE589764:ADE589769 ANA589764:ANA589769 AWW589764:AWW589769 BGS589764:BGS589769 BQO589764:BQO589769 CAK589764:CAK589769 CKG589764:CKG589769 CUC589764:CUC589769 DDY589764:DDY589769 DNU589764:DNU589769 DXQ589764:DXQ589769 EHM589764:EHM589769 ERI589764:ERI589769 FBE589764:FBE589769 FLA589764:FLA589769 FUW589764:FUW589769 GES589764:GES589769 GOO589764:GOO589769 GYK589764:GYK589769 HIG589764:HIG589769 HSC589764:HSC589769 IBY589764:IBY589769 ILU589764:ILU589769 IVQ589764:IVQ589769 JFM589764:JFM589769 JPI589764:JPI589769 JZE589764:JZE589769 KJA589764:KJA589769 KSW589764:KSW589769 LCS589764:LCS589769 LMO589764:LMO589769 LWK589764:LWK589769 MGG589764:MGG589769 MQC589764:MQC589769 MZY589764:MZY589769 NJU589764:NJU589769 NTQ589764:NTQ589769 ODM589764:ODM589769 ONI589764:ONI589769 OXE589764:OXE589769 PHA589764:PHA589769 PQW589764:PQW589769 QAS589764:QAS589769 QKO589764:QKO589769 QUK589764:QUK589769 REG589764:REG589769 ROC589764:ROC589769 RXY589764:RXY589769 SHU589764:SHU589769 SRQ589764:SRQ589769 TBM589764:TBM589769 TLI589764:TLI589769 TVE589764:TVE589769 UFA589764:UFA589769 UOW589764:UOW589769 UYS589764:UYS589769 VIO589764:VIO589769 VSK589764:VSK589769 WCG589764:WCG589769 WMC589764:WMC589769 WVY589764:WVY589769 Q655300:Q655305 JM655300:JM655305 TI655300:TI655305 ADE655300:ADE655305 ANA655300:ANA655305 AWW655300:AWW655305 BGS655300:BGS655305 BQO655300:BQO655305 CAK655300:CAK655305 CKG655300:CKG655305 CUC655300:CUC655305 DDY655300:DDY655305 DNU655300:DNU655305 DXQ655300:DXQ655305 EHM655300:EHM655305 ERI655300:ERI655305 FBE655300:FBE655305 FLA655300:FLA655305 FUW655300:FUW655305 GES655300:GES655305 GOO655300:GOO655305 GYK655300:GYK655305 HIG655300:HIG655305 HSC655300:HSC655305 IBY655300:IBY655305 ILU655300:ILU655305 IVQ655300:IVQ655305 JFM655300:JFM655305 JPI655300:JPI655305 JZE655300:JZE655305 KJA655300:KJA655305 KSW655300:KSW655305 LCS655300:LCS655305 LMO655300:LMO655305 LWK655300:LWK655305 MGG655300:MGG655305 MQC655300:MQC655305 MZY655300:MZY655305 NJU655300:NJU655305 NTQ655300:NTQ655305 ODM655300:ODM655305 ONI655300:ONI655305 OXE655300:OXE655305 PHA655300:PHA655305 PQW655300:PQW655305 QAS655300:QAS655305 QKO655300:QKO655305 QUK655300:QUK655305 REG655300:REG655305 ROC655300:ROC655305 RXY655300:RXY655305 SHU655300:SHU655305 SRQ655300:SRQ655305 TBM655300:TBM655305 TLI655300:TLI655305 TVE655300:TVE655305 UFA655300:UFA655305 UOW655300:UOW655305 UYS655300:UYS655305 VIO655300:VIO655305 VSK655300:VSK655305 WCG655300:WCG655305 WMC655300:WMC655305 WVY655300:WVY655305 Q720836:Q720841 JM720836:JM720841 TI720836:TI720841 ADE720836:ADE720841 ANA720836:ANA720841 AWW720836:AWW720841 BGS720836:BGS720841 BQO720836:BQO720841 CAK720836:CAK720841 CKG720836:CKG720841 CUC720836:CUC720841 DDY720836:DDY720841 DNU720836:DNU720841 DXQ720836:DXQ720841 EHM720836:EHM720841 ERI720836:ERI720841 FBE720836:FBE720841 FLA720836:FLA720841 FUW720836:FUW720841 GES720836:GES720841 GOO720836:GOO720841 GYK720836:GYK720841 HIG720836:HIG720841 HSC720836:HSC720841 IBY720836:IBY720841 ILU720836:ILU720841 IVQ720836:IVQ720841 JFM720836:JFM720841 JPI720836:JPI720841 JZE720836:JZE720841 KJA720836:KJA720841 KSW720836:KSW720841 LCS720836:LCS720841 LMO720836:LMO720841 LWK720836:LWK720841 MGG720836:MGG720841 MQC720836:MQC720841 MZY720836:MZY720841 NJU720836:NJU720841 NTQ720836:NTQ720841 ODM720836:ODM720841 ONI720836:ONI720841 OXE720836:OXE720841 PHA720836:PHA720841 PQW720836:PQW720841 QAS720836:QAS720841 QKO720836:QKO720841 QUK720836:QUK720841 REG720836:REG720841 ROC720836:ROC720841 RXY720836:RXY720841 SHU720836:SHU720841 SRQ720836:SRQ720841 TBM720836:TBM720841 TLI720836:TLI720841 TVE720836:TVE720841 UFA720836:UFA720841 UOW720836:UOW720841 UYS720836:UYS720841 VIO720836:VIO720841 VSK720836:VSK720841 WCG720836:WCG720841 WMC720836:WMC720841 WVY720836:WVY720841 Q786372:Q786377 JM786372:JM786377 TI786372:TI786377 ADE786372:ADE786377 ANA786372:ANA786377 AWW786372:AWW786377 BGS786372:BGS786377 BQO786372:BQO786377 CAK786372:CAK786377 CKG786372:CKG786377 CUC786372:CUC786377 DDY786372:DDY786377 DNU786372:DNU786377 DXQ786372:DXQ786377 EHM786372:EHM786377 ERI786372:ERI786377 FBE786372:FBE786377 FLA786372:FLA786377 FUW786372:FUW786377 GES786372:GES786377 GOO786372:GOO786377 GYK786372:GYK786377 HIG786372:HIG786377 HSC786372:HSC786377 IBY786372:IBY786377 ILU786372:ILU786377 IVQ786372:IVQ786377 JFM786372:JFM786377 JPI786372:JPI786377 JZE786372:JZE786377 KJA786372:KJA786377 KSW786372:KSW786377 LCS786372:LCS786377 LMO786372:LMO786377 LWK786372:LWK786377 MGG786372:MGG786377 MQC786372:MQC786377 MZY786372:MZY786377 NJU786372:NJU786377 NTQ786372:NTQ786377 ODM786372:ODM786377 ONI786372:ONI786377 OXE786372:OXE786377 PHA786372:PHA786377 PQW786372:PQW786377 QAS786372:QAS786377 QKO786372:QKO786377 QUK786372:QUK786377 REG786372:REG786377 ROC786372:ROC786377 RXY786372:RXY786377 SHU786372:SHU786377 SRQ786372:SRQ786377 TBM786372:TBM786377 TLI786372:TLI786377 TVE786372:TVE786377 UFA786372:UFA786377 UOW786372:UOW786377 UYS786372:UYS786377 VIO786372:VIO786377 VSK786372:VSK786377 WCG786372:WCG786377 WMC786372:WMC786377 WVY786372:WVY786377 Q851908:Q851913 JM851908:JM851913 TI851908:TI851913 ADE851908:ADE851913 ANA851908:ANA851913 AWW851908:AWW851913 BGS851908:BGS851913 BQO851908:BQO851913 CAK851908:CAK851913 CKG851908:CKG851913 CUC851908:CUC851913 DDY851908:DDY851913 DNU851908:DNU851913 DXQ851908:DXQ851913 EHM851908:EHM851913 ERI851908:ERI851913 FBE851908:FBE851913 FLA851908:FLA851913 FUW851908:FUW851913 GES851908:GES851913 GOO851908:GOO851913 GYK851908:GYK851913 HIG851908:HIG851913 HSC851908:HSC851913 IBY851908:IBY851913 ILU851908:ILU851913 IVQ851908:IVQ851913 JFM851908:JFM851913 JPI851908:JPI851913 JZE851908:JZE851913 KJA851908:KJA851913 KSW851908:KSW851913 LCS851908:LCS851913 LMO851908:LMO851913 LWK851908:LWK851913 MGG851908:MGG851913 MQC851908:MQC851913 MZY851908:MZY851913 NJU851908:NJU851913 NTQ851908:NTQ851913 ODM851908:ODM851913 ONI851908:ONI851913 OXE851908:OXE851913 PHA851908:PHA851913 PQW851908:PQW851913 QAS851908:QAS851913 QKO851908:QKO851913 QUK851908:QUK851913 REG851908:REG851913 ROC851908:ROC851913 RXY851908:RXY851913 SHU851908:SHU851913 SRQ851908:SRQ851913 TBM851908:TBM851913 TLI851908:TLI851913 TVE851908:TVE851913 UFA851908:UFA851913 UOW851908:UOW851913 UYS851908:UYS851913 VIO851908:VIO851913 VSK851908:VSK851913 WCG851908:WCG851913 WMC851908:WMC851913 WVY851908:WVY851913 Q917444:Q917449 JM917444:JM917449 TI917444:TI917449 ADE917444:ADE917449 ANA917444:ANA917449 AWW917444:AWW917449 BGS917444:BGS917449 BQO917444:BQO917449 CAK917444:CAK917449 CKG917444:CKG917449 CUC917444:CUC917449 DDY917444:DDY917449 DNU917444:DNU917449 DXQ917444:DXQ917449 EHM917444:EHM917449 ERI917444:ERI917449 FBE917444:FBE917449 FLA917444:FLA917449 FUW917444:FUW917449 GES917444:GES917449 GOO917444:GOO917449 GYK917444:GYK917449 HIG917444:HIG917449 HSC917444:HSC917449 IBY917444:IBY917449 ILU917444:ILU917449 IVQ917444:IVQ917449 JFM917444:JFM917449 JPI917444:JPI917449 JZE917444:JZE917449 KJA917444:KJA917449 KSW917444:KSW917449 LCS917444:LCS917449 LMO917444:LMO917449 LWK917444:LWK917449 MGG917444:MGG917449 MQC917444:MQC917449 MZY917444:MZY917449 NJU917444:NJU917449 NTQ917444:NTQ917449 ODM917444:ODM917449 ONI917444:ONI917449 OXE917444:OXE917449 PHA917444:PHA917449 PQW917444:PQW917449 QAS917444:QAS917449 QKO917444:QKO917449 QUK917444:QUK917449 REG917444:REG917449 ROC917444:ROC917449 RXY917444:RXY917449 SHU917444:SHU917449 SRQ917444:SRQ917449 TBM917444:TBM917449 TLI917444:TLI917449 TVE917444:TVE917449 UFA917444:UFA917449 UOW917444:UOW917449 UYS917444:UYS917449 VIO917444:VIO917449 VSK917444:VSK917449 WCG917444:WCG917449 WMC917444:WMC917449 WVY917444:WVY917449 Q982980:Q982985 JM982980:JM982985 TI982980:TI982985 ADE982980:ADE982985 ANA982980:ANA982985 AWW982980:AWW982985 BGS982980:BGS982985 BQO982980:BQO982985 CAK982980:CAK982985 CKG982980:CKG982985 CUC982980:CUC982985 DDY982980:DDY982985 DNU982980:DNU982985 DXQ982980:DXQ982985 EHM982980:EHM982985 ERI982980:ERI982985 FBE982980:FBE982985 FLA982980:FLA982985 FUW982980:FUW982985 GES982980:GES982985 GOO982980:GOO982985 GYK982980:GYK982985 HIG982980:HIG982985 HSC982980:HSC982985 IBY982980:IBY982985 ILU982980:ILU982985 IVQ982980:IVQ982985 JFM982980:JFM982985 JPI982980:JPI982985 JZE982980:JZE982985 KJA982980:KJA982985 KSW982980:KSW982985 LCS982980:LCS982985 LMO982980:LMO982985 LWK982980:LWK982985 MGG982980:MGG982985 MQC982980:MQC982985 MZY982980:MZY982985 NJU982980:NJU982985 NTQ982980:NTQ982985 ODM982980:ODM982985 ONI982980:ONI982985 OXE982980:OXE982985 PHA982980:PHA982985 PQW982980:PQW982985 QAS982980:QAS982985 QKO982980:QKO982985 QUK982980:QUK982985 REG982980:REG982985 ROC982980:ROC982985 RXY982980:RXY982985 SHU982980:SHU982985 SRQ982980:SRQ982985 TBM982980:TBM982985 TLI982980:TLI982985 TVE982980:TVE982985 UFA982980:UFA982985 UOW982980:UOW982985 UYS982980:UYS982985 VIO982980:VIO982985 VSK982980:VSK982985 WCG982980:WCG982985 WMC982980:WMC982985 WVY982980:WVY982985 JN90:JY90 TJ90:TU90 ADF90:ADQ90 ANB90:ANM90 AWX90:AXI90 BGT90:BHE90 BQP90:BRA90 CAL90:CAW90 CKH90:CKS90 CUD90:CUO90 DDZ90:DEK90 DNV90:DOG90 DXR90:DYC90 EHN90:EHY90 ERJ90:ERU90 FBF90:FBQ90 FLB90:FLM90 FUX90:FVI90 GET90:GFE90 GOP90:GPA90 GYL90:GYW90 HIH90:HIS90 HSD90:HSO90 IBZ90:ICK90 ILV90:IMG90 IVR90:IWC90 JFN90:JFY90 JPJ90:JPU90 JZF90:JZQ90 KJB90:KJM90 KSX90:KTI90 LCT90:LDE90 LMP90:LNA90 LWL90:LWW90 MGH90:MGS90 MQD90:MQO90 MZZ90:NAK90 NJV90:NKG90 NTR90:NUC90 ODN90:ODY90 ONJ90:ONU90 OXF90:OXQ90 PHB90:PHM90 PQX90:PRI90 QAT90:QBE90 QKP90:QLA90 QUL90:QUW90 REH90:RES90 ROD90:ROO90 RXZ90:RYK90 SHV90:SIG90 SRR90:SSC90 TBN90:TBY90 TLJ90:TLU90 TVF90:TVQ90 UFB90:UFM90 UOX90:UPI90 UYT90:UZE90 VIP90:VJA90 VSL90:VSW90 WCH90:WCS90 WMD90:WMO90 WVZ90:WWK90 R65430:AC65433 JN65430:JY65433 TJ65430:TU65433 ADF65430:ADQ65433 ANB65430:ANM65433 AWX65430:AXI65433 BGT65430:BHE65433 BQP65430:BRA65433 CAL65430:CAW65433 CKH65430:CKS65433 CUD65430:CUO65433 DDZ65430:DEK65433 DNV65430:DOG65433 DXR65430:DYC65433 EHN65430:EHY65433 ERJ65430:ERU65433 FBF65430:FBQ65433 FLB65430:FLM65433 FUX65430:FVI65433 GET65430:GFE65433 GOP65430:GPA65433 GYL65430:GYW65433 HIH65430:HIS65433 HSD65430:HSO65433 IBZ65430:ICK65433 ILV65430:IMG65433 IVR65430:IWC65433 JFN65430:JFY65433 JPJ65430:JPU65433 JZF65430:JZQ65433 KJB65430:KJM65433 KSX65430:KTI65433 LCT65430:LDE65433 LMP65430:LNA65433 LWL65430:LWW65433 MGH65430:MGS65433 MQD65430:MQO65433 MZZ65430:NAK65433 NJV65430:NKG65433 NTR65430:NUC65433 ODN65430:ODY65433 ONJ65430:ONU65433 OXF65430:OXQ65433 PHB65430:PHM65433 PQX65430:PRI65433 QAT65430:QBE65433 QKP65430:QLA65433 QUL65430:QUW65433 REH65430:RES65433 ROD65430:ROO65433 RXZ65430:RYK65433 SHV65430:SIG65433 SRR65430:SSC65433 TBN65430:TBY65433 TLJ65430:TLU65433 TVF65430:TVQ65433 UFB65430:UFM65433 UOX65430:UPI65433 UYT65430:UZE65433 VIP65430:VJA65433 VSL65430:VSW65433 WCH65430:WCS65433 WMD65430:WMO65433 WVZ65430:WWK65433 R130966:AC130969 JN130966:JY130969 TJ130966:TU130969 ADF130966:ADQ130969 ANB130966:ANM130969 AWX130966:AXI130969 BGT130966:BHE130969 BQP130966:BRA130969 CAL130966:CAW130969 CKH130966:CKS130969 CUD130966:CUO130969 DDZ130966:DEK130969 DNV130966:DOG130969 DXR130966:DYC130969 EHN130966:EHY130969 ERJ130966:ERU130969 FBF130966:FBQ130969 FLB130966:FLM130969 FUX130966:FVI130969 GET130966:GFE130969 GOP130966:GPA130969 GYL130966:GYW130969 HIH130966:HIS130969 HSD130966:HSO130969 IBZ130966:ICK130969 ILV130966:IMG130969 IVR130966:IWC130969 JFN130966:JFY130969 JPJ130966:JPU130969 JZF130966:JZQ130969 KJB130966:KJM130969 KSX130966:KTI130969 LCT130966:LDE130969 LMP130966:LNA130969 LWL130966:LWW130969 MGH130966:MGS130969 MQD130966:MQO130969 MZZ130966:NAK130969 NJV130966:NKG130969 NTR130966:NUC130969 ODN130966:ODY130969 ONJ130966:ONU130969 OXF130966:OXQ130969 PHB130966:PHM130969 PQX130966:PRI130969 QAT130966:QBE130969 QKP130966:QLA130969 QUL130966:QUW130969 REH130966:RES130969 ROD130966:ROO130969 RXZ130966:RYK130969 SHV130966:SIG130969 SRR130966:SSC130969 TBN130966:TBY130969 TLJ130966:TLU130969 TVF130966:TVQ130969 UFB130966:UFM130969 UOX130966:UPI130969 UYT130966:UZE130969 VIP130966:VJA130969 VSL130966:VSW130969 WCH130966:WCS130969 WMD130966:WMO130969 WVZ130966:WWK130969 R196502:AC196505 JN196502:JY196505 TJ196502:TU196505 ADF196502:ADQ196505 ANB196502:ANM196505 AWX196502:AXI196505 BGT196502:BHE196505 BQP196502:BRA196505 CAL196502:CAW196505 CKH196502:CKS196505 CUD196502:CUO196505 DDZ196502:DEK196505 DNV196502:DOG196505 DXR196502:DYC196505 EHN196502:EHY196505 ERJ196502:ERU196505 FBF196502:FBQ196505 FLB196502:FLM196505 FUX196502:FVI196505 GET196502:GFE196505 GOP196502:GPA196505 GYL196502:GYW196505 HIH196502:HIS196505 HSD196502:HSO196505 IBZ196502:ICK196505 ILV196502:IMG196505 IVR196502:IWC196505 JFN196502:JFY196505 JPJ196502:JPU196505 JZF196502:JZQ196505 KJB196502:KJM196505 KSX196502:KTI196505 LCT196502:LDE196505 LMP196502:LNA196505 LWL196502:LWW196505 MGH196502:MGS196505 MQD196502:MQO196505 MZZ196502:NAK196505 NJV196502:NKG196505 NTR196502:NUC196505 ODN196502:ODY196505 ONJ196502:ONU196505 OXF196502:OXQ196505 PHB196502:PHM196505 PQX196502:PRI196505 QAT196502:QBE196505 QKP196502:QLA196505 QUL196502:QUW196505 REH196502:RES196505 ROD196502:ROO196505 RXZ196502:RYK196505 SHV196502:SIG196505 SRR196502:SSC196505 TBN196502:TBY196505 TLJ196502:TLU196505 TVF196502:TVQ196505 UFB196502:UFM196505 UOX196502:UPI196505 UYT196502:UZE196505 VIP196502:VJA196505 VSL196502:VSW196505 WCH196502:WCS196505 WMD196502:WMO196505 WVZ196502:WWK196505 R262038:AC262041 JN262038:JY262041 TJ262038:TU262041 ADF262038:ADQ262041 ANB262038:ANM262041 AWX262038:AXI262041 BGT262038:BHE262041 BQP262038:BRA262041 CAL262038:CAW262041 CKH262038:CKS262041 CUD262038:CUO262041 DDZ262038:DEK262041 DNV262038:DOG262041 DXR262038:DYC262041 EHN262038:EHY262041 ERJ262038:ERU262041 FBF262038:FBQ262041 FLB262038:FLM262041 FUX262038:FVI262041 GET262038:GFE262041 GOP262038:GPA262041 GYL262038:GYW262041 HIH262038:HIS262041 HSD262038:HSO262041 IBZ262038:ICK262041 ILV262038:IMG262041 IVR262038:IWC262041 JFN262038:JFY262041 JPJ262038:JPU262041 JZF262038:JZQ262041 KJB262038:KJM262041 KSX262038:KTI262041 LCT262038:LDE262041 LMP262038:LNA262041 LWL262038:LWW262041 MGH262038:MGS262041 MQD262038:MQO262041 MZZ262038:NAK262041 NJV262038:NKG262041 NTR262038:NUC262041 ODN262038:ODY262041 ONJ262038:ONU262041 OXF262038:OXQ262041 PHB262038:PHM262041 PQX262038:PRI262041 QAT262038:QBE262041 QKP262038:QLA262041 QUL262038:QUW262041 REH262038:RES262041 ROD262038:ROO262041 RXZ262038:RYK262041 SHV262038:SIG262041 SRR262038:SSC262041 TBN262038:TBY262041 TLJ262038:TLU262041 TVF262038:TVQ262041 UFB262038:UFM262041 UOX262038:UPI262041 UYT262038:UZE262041 VIP262038:VJA262041 VSL262038:VSW262041 WCH262038:WCS262041 WMD262038:WMO262041 WVZ262038:WWK262041 R327574:AC327577 JN327574:JY327577 TJ327574:TU327577 ADF327574:ADQ327577 ANB327574:ANM327577 AWX327574:AXI327577 BGT327574:BHE327577 BQP327574:BRA327577 CAL327574:CAW327577 CKH327574:CKS327577 CUD327574:CUO327577 DDZ327574:DEK327577 DNV327574:DOG327577 DXR327574:DYC327577 EHN327574:EHY327577 ERJ327574:ERU327577 FBF327574:FBQ327577 FLB327574:FLM327577 FUX327574:FVI327577 GET327574:GFE327577 GOP327574:GPA327577 GYL327574:GYW327577 HIH327574:HIS327577 HSD327574:HSO327577 IBZ327574:ICK327577 ILV327574:IMG327577 IVR327574:IWC327577 JFN327574:JFY327577 JPJ327574:JPU327577 JZF327574:JZQ327577 KJB327574:KJM327577 KSX327574:KTI327577 LCT327574:LDE327577 LMP327574:LNA327577 LWL327574:LWW327577 MGH327574:MGS327577 MQD327574:MQO327577 MZZ327574:NAK327577 NJV327574:NKG327577 NTR327574:NUC327577 ODN327574:ODY327577 ONJ327574:ONU327577 OXF327574:OXQ327577 PHB327574:PHM327577 PQX327574:PRI327577 QAT327574:QBE327577 QKP327574:QLA327577 QUL327574:QUW327577 REH327574:RES327577 ROD327574:ROO327577 RXZ327574:RYK327577 SHV327574:SIG327577 SRR327574:SSC327577 TBN327574:TBY327577 TLJ327574:TLU327577 TVF327574:TVQ327577 UFB327574:UFM327577 UOX327574:UPI327577 UYT327574:UZE327577 VIP327574:VJA327577 VSL327574:VSW327577 WCH327574:WCS327577 WMD327574:WMO327577 WVZ327574:WWK327577 R393110:AC393113 JN393110:JY393113 TJ393110:TU393113 ADF393110:ADQ393113 ANB393110:ANM393113 AWX393110:AXI393113 BGT393110:BHE393113 BQP393110:BRA393113 CAL393110:CAW393113 CKH393110:CKS393113 CUD393110:CUO393113 DDZ393110:DEK393113 DNV393110:DOG393113 DXR393110:DYC393113 EHN393110:EHY393113 ERJ393110:ERU393113 FBF393110:FBQ393113 FLB393110:FLM393113 FUX393110:FVI393113 GET393110:GFE393113 GOP393110:GPA393113 GYL393110:GYW393113 HIH393110:HIS393113 HSD393110:HSO393113 IBZ393110:ICK393113 ILV393110:IMG393113 IVR393110:IWC393113 JFN393110:JFY393113 JPJ393110:JPU393113 JZF393110:JZQ393113 KJB393110:KJM393113 KSX393110:KTI393113 LCT393110:LDE393113 LMP393110:LNA393113 LWL393110:LWW393113 MGH393110:MGS393113 MQD393110:MQO393113 MZZ393110:NAK393113 NJV393110:NKG393113 NTR393110:NUC393113 ODN393110:ODY393113 ONJ393110:ONU393113 OXF393110:OXQ393113 PHB393110:PHM393113 PQX393110:PRI393113 QAT393110:QBE393113 QKP393110:QLA393113 QUL393110:QUW393113 REH393110:RES393113 ROD393110:ROO393113 RXZ393110:RYK393113 SHV393110:SIG393113 SRR393110:SSC393113 TBN393110:TBY393113 TLJ393110:TLU393113 TVF393110:TVQ393113 UFB393110:UFM393113 UOX393110:UPI393113 UYT393110:UZE393113 VIP393110:VJA393113 VSL393110:VSW393113 WCH393110:WCS393113 WMD393110:WMO393113 WVZ393110:WWK393113 R458646:AC458649 JN458646:JY458649 TJ458646:TU458649 ADF458646:ADQ458649 ANB458646:ANM458649 AWX458646:AXI458649 BGT458646:BHE458649 BQP458646:BRA458649 CAL458646:CAW458649 CKH458646:CKS458649 CUD458646:CUO458649 DDZ458646:DEK458649 DNV458646:DOG458649 DXR458646:DYC458649 EHN458646:EHY458649 ERJ458646:ERU458649 FBF458646:FBQ458649 FLB458646:FLM458649 FUX458646:FVI458649 GET458646:GFE458649 GOP458646:GPA458649 GYL458646:GYW458649 HIH458646:HIS458649 HSD458646:HSO458649 IBZ458646:ICK458649 ILV458646:IMG458649 IVR458646:IWC458649 JFN458646:JFY458649 JPJ458646:JPU458649 JZF458646:JZQ458649 KJB458646:KJM458649 KSX458646:KTI458649 LCT458646:LDE458649 LMP458646:LNA458649 LWL458646:LWW458649 MGH458646:MGS458649 MQD458646:MQO458649 MZZ458646:NAK458649 NJV458646:NKG458649 NTR458646:NUC458649 ODN458646:ODY458649 ONJ458646:ONU458649 OXF458646:OXQ458649 PHB458646:PHM458649 PQX458646:PRI458649 QAT458646:QBE458649 QKP458646:QLA458649 QUL458646:QUW458649 REH458646:RES458649 ROD458646:ROO458649 RXZ458646:RYK458649 SHV458646:SIG458649 SRR458646:SSC458649 TBN458646:TBY458649 TLJ458646:TLU458649 TVF458646:TVQ458649 UFB458646:UFM458649 UOX458646:UPI458649 UYT458646:UZE458649 VIP458646:VJA458649 VSL458646:VSW458649 WCH458646:WCS458649 WMD458646:WMO458649 WVZ458646:WWK458649 R524182:AC524185 JN524182:JY524185 TJ524182:TU524185 ADF524182:ADQ524185 ANB524182:ANM524185 AWX524182:AXI524185 BGT524182:BHE524185 BQP524182:BRA524185 CAL524182:CAW524185 CKH524182:CKS524185 CUD524182:CUO524185 DDZ524182:DEK524185 DNV524182:DOG524185 DXR524182:DYC524185 EHN524182:EHY524185 ERJ524182:ERU524185 FBF524182:FBQ524185 FLB524182:FLM524185 FUX524182:FVI524185 GET524182:GFE524185 GOP524182:GPA524185 GYL524182:GYW524185 HIH524182:HIS524185 HSD524182:HSO524185 IBZ524182:ICK524185 ILV524182:IMG524185 IVR524182:IWC524185 JFN524182:JFY524185 JPJ524182:JPU524185 JZF524182:JZQ524185 KJB524182:KJM524185 KSX524182:KTI524185 LCT524182:LDE524185 LMP524182:LNA524185 LWL524182:LWW524185 MGH524182:MGS524185 MQD524182:MQO524185 MZZ524182:NAK524185 NJV524182:NKG524185 NTR524182:NUC524185 ODN524182:ODY524185 ONJ524182:ONU524185 OXF524182:OXQ524185 PHB524182:PHM524185 PQX524182:PRI524185 QAT524182:QBE524185 QKP524182:QLA524185 QUL524182:QUW524185 REH524182:RES524185 ROD524182:ROO524185 RXZ524182:RYK524185 SHV524182:SIG524185 SRR524182:SSC524185 TBN524182:TBY524185 TLJ524182:TLU524185 TVF524182:TVQ524185 UFB524182:UFM524185 UOX524182:UPI524185 UYT524182:UZE524185 VIP524182:VJA524185 VSL524182:VSW524185 WCH524182:WCS524185 WMD524182:WMO524185 WVZ524182:WWK524185 R589718:AC589721 JN589718:JY589721 TJ589718:TU589721 ADF589718:ADQ589721 ANB589718:ANM589721 AWX589718:AXI589721 BGT589718:BHE589721 BQP589718:BRA589721 CAL589718:CAW589721 CKH589718:CKS589721 CUD589718:CUO589721 DDZ589718:DEK589721 DNV589718:DOG589721 DXR589718:DYC589721 EHN589718:EHY589721 ERJ589718:ERU589721 FBF589718:FBQ589721 FLB589718:FLM589721 FUX589718:FVI589721 GET589718:GFE589721 GOP589718:GPA589721 GYL589718:GYW589721 HIH589718:HIS589721 HSD589718:HSO589721 IBZ589718:ICK589721 ILV589718:IMG589721 IVR589718:IWC589721 JFN589718:JFY589721 JPJ589718:JPU589721 JZF589718:JZQ589721 KJB589718:KJM589721 KSX589718:KTI589721 LCT589718:LDE589721 LMP589718:LNA589721 LWL589718:LWW589721 MGH589718:MGS589721 MQD589718:MQO589721 MZZ589718:NAK589721 NJV589718:NKG589721 NTR589718:NUC589721 ODN589718:ODY589721 ONJ589718:ONU589721 OXF589718:OXQ589721 PHB589718:PHM589721 PQX589718:PRI589721 QAT589718:QBE589721 QKP589718:QLA589721 QUL589718:QUW589721 REH589718:RES589721 ROD589718:ROO589721 RXZ589718:RYK589721 SHV589718:SIG589721 SRR589718:SSC589721 TBN589718:TBY589721 TLJ589718:TLU589721 TVF589718:TVQ589721 UFB589718:UFM589721 UOX589718:UPI589721 UYT589718:UZE589721 VIP589718:VJA589721 VSL589718:VSW589721 WCH589718:WCS589721 WMD589718:WMO589721 WVZ589718:WWK589721 R655254:AC655257 JN655254:JY655257 TJ655254:TU655257 ADF655254:ADQ655257 ANB655254:ANM655257 AWX655254:AXI655257 BGT655254:BHE655257 BQP655254:BRA655257 CAL655254:CAW655257 CKH655254:CKS655257 CUD655254:CUO655257 DDZ655254:DEK655257 DNV655254:DOG655257 DXR655254:DYC655257 EHN655254:EHY655257 ERJ655254:ERU655257 FBF655254:FBQ655257 FLB655254:FLM655257 FUX655254:FVI655257 GET655254:GFE655257 GOP655254:GPA655257 GYL655254:GYW655257 HIH655254:HIS655257 HSD655254:HSO655257 IBZ655254:ICK655257 ILV655254:IMG655257 IVR655254:IWC655257 JFN655254:JFY655257 JPJ655254:JPU655257 JZF655254:JZQ655257 KJB655254:KJM655257 KSX655254:KTI655257 LCT655254:LDE655257 LMP655254:LNA655257 LWL655254:LWW655257 MGH655254:MGS655257 MQD655254:MQO655257 MZZ655254:NAK655257 NJV655254:NKG655257 NTR655254:NUC655257 ODN655254:ODY655257 ONJ655254:ONU655257 OXF655254:OXQ655257 PHB655254:PHM655257 PQX655254:PRI655257 QAT655254:QBE655257 QKP655254:QLA655257 QUL655254:QUW655257 REH655254:RES655257 ROD655254:ROO655257 RXZ655254:RYK655257 SHV655254:SIG655257 SRR655254:SSC655257 TBN655254:TBY655257 TLJ655254:TLU655257 TVF655254:TVQ655257 UFB655254:UFM655257 UOX655254:UPI655257 UYT655254:UZE655257 VIP655254:VJA655257 VSL655254:VSW655257 WCH655254:WCS655257 WMD655254:WMO655257 WVZ655254:WWK655257 R720790:AC720793 JN720790:JY720793 TJ720790:TU720793 ADF720790:ADQ720793 ANB720790:ANM720793 AWX720790:AXI720793 BGT720790:BHE720793 BQP720790:BRA720793 CAL720790:CAW720793 CKH720790:CKS720793 CUD720790:CUO720793 DDZ720790:DEK720793 DNV720790:DOG720793 DXR720790:DYC720793 EHN720790:EHY720793 ERJ720790:ERU720793 FBF720790:FBQ720793 FLB720790:FLM720793 FUX720790:FVI720793 GET720790:GFE720793 GOP720790:GPA720793 GYL720790:GYW720793 HIH720790:HIS720793 HSD720790:HSO720793 IBZ720790:ICK720793 ILV720790:IMG720793 IVR720790:IWC720793 JFN720790:JFY720793 JPJ720790:JPU720793 JZF720790:JZQ720793 KJB720790:KJM720793 KSX720790:KTI720793 LCT720790:LDE720793 LMP720790:LNA720793 LWL720790:LWW720793 MGH720790:MGS720793 MQD720790:MQO720793 MZZ720790:NAK720793 NJV720790:NKG720793 NTR720790:NUC720793 ODN720790:ODY720793 ONJ720790:ONU720793 OXF720790:OXQ720793 PHB720790:PHM720793 PQX720790:PRI720793 QAT720790:QBE720793 QKP720790:QLA720793 QUL720790:QUW720793 REH720790:RES720793 ROD720790:ROO720793 RXZ720790:RYK720793 SHV720790:SIG720793 SRR720790:SSC720793 TBN720790:TBY720793 TLJ720790:TLU720793 TVF720790:TVQ720793 UFB720790:UFM720793 UOX720790:UPI720793 UYT720790:UZE720793 VIP720790:VJA720793 VSL720790:VSW720793 WCH720790:WCS720793 WMD720790:WMO720793 WVZ720790:WWK720793 R786326:AC786329 JN786326:JY786329 TJ786326:TU786329 ADF786326:ADQ786329 ANB786326:ANM786329 AWX786326:AXI786329 BGT786326:BHE786329 BQP786326:BRA786329 CAL786326:CAW786329 CKH786326:CKS786329 CUD786326:CUO786329 DDZ786326:DEK786329 DNV786326:DOG786329 DXR786326:DYC786329 EHN786326:EHY786329 ERJ786326:ERU786329 FBF786326:FBQ786329 FLB786326:FLM786329 FUX786326:FVI786329 GET786326:GFE786329 GOP786326:GPA786329 GYL786326:GYW786329 HIH786326:HIS786329 HSD786326:HSO786329 IBZ786326:ICK786329 ILV786326:IMG786329 IVR786326:IWC786329 JFN786326:JFY786329 JPJ786326:JPU786329 JZF786326:JZQ786329 KJB786326:KJM786329 KSX786326:KTI786329 LCT786326:LDE786329 LMP786326:LNA786329 LWL786326:LWW786329 MGH786326:MGS786329 MQD786326:MQO786329 MZZ786326:NAK786329 NJV786326:NKG786329 NTR786326:NUC786329 ODN786326:ODY786329 ONJ786326:ONU786329 OXF786326:OXQ786329 PHB786326:PHM786329 PQX786326:PRI786329 QAT786326:QBE786329 QKP786326:QLA786329 QUL786326:QUW786329 REH786326:RES786329 ROD786326:ROO786329 RXZ786326:RYK786329 SHV786326:SIG786329 SRR786326:SSC786329 TBN786326:TBY786329 TLJ786326:TLU786329 TVF786326:TVQ786329 UFB786326:UFM786329 UOX786326:UPI786329 UYT786326:UZE786329 VIP786326:VJA786329 VSL786326:VSW786329 WCH786326:WCS786329 WMD786326:WMO786329 WVZ786326:WWK786329 R851862:AC851865 JN851862:JY851865 TJ851862:TU851865 ADF851862:ADQ851865 ANB851862:ANM851865 AWX851862:AXI851865 BGT851862:BHE851865 BQP851862:BRA851865 CAL851862:CAW851865 CKH851862:CKS851865 CUD851862:CUO851865 DDZ851862:DEK851865 DNV851862:DOG851865 DXR851862:DYC851865 EHN851862:EHY851865 ERJ851862:ERU851865 FBF851862:FBQ851865 FLB851862:FLM851865 FUX851862:FVI851865 GET851862:GFE851865 GOP851862:GPA851865 GYL851862:GYW851865 HIH851862:HIS851865 HSD851862:HSO851865 IBZ851862:ICK851865 ILV851862:IMG851865 IVR851862:IWC851865 JFN851862:JFY851865 JPJ851862:JPU851865 JZF851862:JZQ851865 KJB851862:KJM851865 KSX851862:KTI851865 LCT851862:LDE851865 LMP851862:LNA851865 LWL851862:LWW851865 MGH851862:MGS851865 MQD851862:MQO851865 MZZ851862:NAK851865 NJV851862:NKG851865 NTR851862:NUC851865 ODN851862:ODY851865 ONJ851862:ONU851865 OXF851862:OXQ851865 PHB851862:PHM851865 PQX851862:PRI851865 QAT851862:QBE851865 QKP851862:QLA851865 QUL851862:QUW851865 REH851862:RES851865 ROD851862:ROO851865 RXZ851862:RYK851865 SHV851862:SIG851865 SRR851862:SSC851865 TBN851862:TBY851865 TLJ851862:TLU851865 TVF851862:TVQ851865 UFB851862:UFM851865 UOX851862:UPI851865 UYT851862:UZE851865 VIP851862:VJA851865 VSL851862:VSW851865 WCH851862:WCS851865 WMD851862:WMO851865 WVZ851862:WWK851865 R917398:AC917401 JN917398:JY917401 TJ917398:TU917401 ADF917398:ADQ917401 ANB917398:ANM917401 AWX917398:AXI917401 BGT917398:BHE917401 BQP917398:BRA917401 CAL917398:CAW917401 CKH917398:CKS917401 CUD917398:CUO917401 DDZ917398:DEK917401 DNV917398:DOG917401 DXR917398:DYC917401 EHN917398:EHY917401 ERJ917398:ERU917401 FBF917398:FBQ917401 FLB917398:FLM917401 FUX917398:FVI917401 GET917398:GFE917401 GOP917398:GPA917401 GYL917398:GYW917401 HIH917398:HIS917401 HSD917398:HSO917401 IBZ917398:ICK917401 ILV917398:IMG917401 IVR917398:IWC917401 JFN917398:JFY917401 JPJ917398:JPU917401 JZF917398:JZQ917401 KJB917398:KJM917401 KSX917398:KTI917401 LCT917398:LDE917401 LMP917398:LNA917401 LWL917398:LWW917401 MGH917398:MGS917401 MQD917398:MQO917401 MZZ917398:NAK917401 NJV917398:NKG917401 NTR917398:NUC917401 ODN917398:ODY917401 ONJ917398:ONU917401 OXF917398:OXQ917401 PHB917398:PHM917401 PQX917398:PRI917401 QAT917398:QBE917401 QKP917398:QLA917401 QUL917398:QUW917401 REH917398:RES917401 ROD917398:ROO917401 RXZ917398:RYK917401 SHV917398:SIG917401 SRR917398:SSC917401 TBN917398:TBY917401 TLJ917398:TLU917401 TVF917398:TVQ917401 UFB917398:UFM917401 UOX917398:UPI917401 UYT917398:UZE917401 VIP917398:VJA917401 VSL917398:VSW917401 WCH917398:WCS917401 WMD917398:WMO917401 WVZ917398:WWK917401 R982934:AC982937 JN982934:JY982937 TJ982934:TU982937 ADF982934:ADQ982937 ANB982934:ANM982937 AWX982934:AXI982937 BGT982934:BHE982937 BQP982934:BRA982937 CAL982934:CAW982937 CKH982934:CKS982937 CUD982934:CUO982937 DDZ982934:DEK982937 DNV982934:DOG982937 DXR982934:DYC982937 EHN982934:EHY982937 ERJ982934:ERU982937 FBF982934:FBQ982937 FLB982934:FLM982937 FUX982934:FVI982937 GET982934:GFE982937 GOP982934:GPA982937 GYL982934:GYW982937 HIH982934:HIS982937 HSD982934:HSO982937 IBZ982934:ICK982937 ILV982934:IMG982937 IVR982934:IWC982937 JFN982934:JFY982937 JPJ982934:JPU982937 JZF982934:JZQ982937 KJB982934:KJM982937 KSX982934:KTI982937 LCT982934:LDE982937 LMP982934:LNA982937 LWL982934:LWW982937 MGH982934:MGS982937 MQD982934:MQO982937 MZZ982934:NAK982937 NJV982934:NKG982937 NTR982934:NUC982937 ODN982934:ODY982937 ONJ982934:ONU982937 OXF982934:OXQ982937 PHB982934:PHM982937 PQX982934:PRI982937 QAT982934:QBE982937 QKP982934:QLA982937 QUL982934:QUW982937 REH982934:RES982937 ROD982934:ROO982937 RXZ982934:RYK982937 SHV982934:SIG982937 SRR982934:SSC982937 TBN982934:TBY982937 TLJ982934:TLU982937 TVF982934:TVQ982937 UFB982934:UFM982937 UOX982934:UPI982937 UYT982934:UZE982937 VIP982934:VJA982937 VSL982934:VSW982937 WCH982934:WCS982937 WMD982934:WMO982937 WVZ982934:WWK982937 WVY983028:WVY983033 JM88:JM90 TI88:TI90 ADE88:ADE90 ANA88:ANA90 AWW88:AWW90 BGS88:BGS90 BQO88:BQO90 CAK88:CAK90 CKG88:CKG90 CUC88:CUC90 DDY88:DDY90 DNU88:DNU90 DXQ88:DXQ90 EHM88:EHM90 ERI88:ERI90 FBE88:FBE90 FLA88:FLA90 FUW88:FUW90 GES88:GES90 GOO88:GOO90 GYK88:GYK90 HIG88:HIG90 HSC88:HSC90 IBY88:IBY90 ILU88:ILU90 IVQ88:IVQ90 JFM88:JFM90 JPI88:JPI90 JZE88:JZE90 KJA88:KJA90 KSW88:KSW90 LCS88:LCS90 LMO88:LMO90 LWK88:LWK90 MGG88:MGG90 MQC88:MQC90 MZY88:MZY90 NJU88:NJU90 NTQ88:NTQ90 ODM88:ODM90 ONI88:ONI90 OXE88:OXE90 PHA88:PHA90 PQW88:PQW90 QAS88:QAS90 QKO88:QKO90 QUK88:QUK90 REG88:REG90 ROC88:ROC90 RXY88:RXY90 SHU88:SHU90 SRQ88:SRQ90 TBM88:TBM90 TLI88:TLI90 TVE88:TVE90 UFA88:UFA90 UOW88:UOW90 UYS88:UYS90 VIO88:VIO90 VSK88:VSK90 WCG88:WCG90 WMC88:WMC90 WVY88:WVY90 Q65428:Q65433 JM65428:JM65433 TI65428:TI65433 ADE65428:ADE65433 ANA65428:ANA65433 AWW65428:AWW65433 BGS65428:BGS65433 BQO65428:BQO65433 CAK65428:CAK65433 CKG65428:CKG65433 CUC65428:CUC65433 DDY65428:DDY65433 DNU65428:DNU65433 DXQ65428:DXQ65433 EHM65428:EHM65433 ERI65428:ERI65433 FBE65428:FBE65433 FLA65428:FLA65433 FUW65428:FUW65433 GES65428:GES65433 GOO65428:GOO65433 GYK65428:GYK65433 HIG65428:HIG65433 HSC65428:HSC65433 IBY65428:IBY65433 ILU65428:ILU65433 IVQ65428:IVQ65433 JFM65428:JFM65433 JPI65428:JPI65433 JZE65428:JZE65433 KJA65428:KJA65433 KSW65428:KSW65433 LCS65428:LCS65433 LMO65428:LMO65433 LWK65428:LWK65433 MGG65428:MGG65433 MQC65428:MQC65433 MZY65428:MZY65433 NJU65428:NJU65433 NTQ65428:NTQ65433 ODM65428:ODM65433 ONI65428:ONI65433 OXE65428:OXE65433 PHA65428:PHA65433 PQW65428:PQW65433 QAS65428:QAS65433 QKO65428:QKO65433 QUK65428:QUK65433 REG65428:REG65433 ROC65428:ROC65433 RXY65428:RXY65433 SHU65428:SHU65433 SRQ65428:SRQ65433 TBM65428:TBM65433 TLI65428:TLI65433 TVE65428:TVE65433 UFA65428:UFA65433 UOW65428:UOW65433 UYS65428:UYS65433 VIO65428:VIO65433 VSK65428:VSK65433 WCG65428:WCG65433 WMC65428:WMC65433 WVY65428:WVY65433 Q130964:Q130969 JM130964:JM130969 TI130964:TI130969 ADE130964:ADE130969 ANA130964:ANA130969 AWW130964:AWW130969 BGS130964:BGS130969 BQO130964:BQO130969 CAK130964:CAK130969 CKG130964:CKG130969 CUC130964:CUC130969 DDY130964:DDY130969 DNU130964:DNU130969 DXQ130964:DXQ130969 EHM130964:EHM130969 ERI130964:ERI130969 FBE130964:FBE130969 FLA130964:FLA130969 FUW130964:FUW130969 GES130964:GES130969 GOO130964:GOO130969 GYK130964:GYK130969 HIG130964:HIG130969 HSC130964:HSC130969 IBY130964:IBY130969 ILU130964:ILU130969 IVQ130964:IVQ130969 JFM130964:JFM130969 JPI130964:JPI130969 JZE130964:JZE130969 KJA130964:KJA130969 KSW130964:KSW130969 LCS130964:LCS130969 LMO130964:LMO130969 LWK130964:LWK130969 MGG130964:MGG130969 MQC130964:MQC130969 MZY130964:MZY130969 NJU130964:NJU130969 NTQ130964:NTQ130969 ODM130964:ODM130969 ONI130964:ONI130969 OXE130964:OXE130969 PHA130964:PHA130969 PQW130964:PQW130969 QAS130964:QAS130969 QKO130964:QKO130969 QUK130964:QUK130969 REG130964:REG130969 ROC130964:ROC130969 RXY130964:RXY130969 SHU130964:SHU130969 SRQ130964:SRQ130969 TBM130964:TBM130969 TLI130964:TLI130969 TVE130964:TVE130969 UFA130964:UFA130969 UOW130964:UOW130969 UYS130964:UYS130969 VIO130964:VIO130969 VSK130964:VSK130969 WCG130964:WCG130969 WMC130964:WMC130969 WVY130964:WVY130969 Q196500:Q196505 JM196500:JM196505 TI196500:TI196505 ADE196500:ADE196505 ANA196500:ANA196505 AWW196500:AWW196505 BGS196500:BGS196505 BQO196500:BQO196505 CAK196500:CAK196505 CKG196500:CKG196505 CUC196500:CUC196505 DDY196500:DDY196505 DNU196500:DNU196505 DXQ196500:DXQ196505 EHM196500:EHM196505 ERI196500:ERI196505 FBE196500:FBE196505 FLA196500:FLA196505 FUW196500:FUW196505 GES196500:GES196505 GOO196500:GOO196505 GYK196500:GYK196505 HIG196500:HIG196505 HSC196500:HSC196505 IBY196500:IBY196505 ILU196500:ILU196505 IVQ196500:IVQ196505 JFM196500:JFM196505 JPI196500:JPI196505 JZE196500:JZE196505 KJA196500:KJA196505 KSW196500:KSW196505 LCS196500:LCS196505 LMO196500:LMO196505 LWK196500:LWK196505 MGG196500:MGG196505 MQC196500:MQC196505 MZY196500:MZY196505 NJU196500:NJU196505 NTQ196500:NTQ196505 ODM196500:ODM196505 ONI196500:ONI196505 OXE196500:OXE196505 PHA196500:PHA196505 PQW196500:PQW196505 QAS196500:QAS196505 QKO196500:QKO196505 QUK196500:QUK196505 REG196500:REG196505 ROC196500:ROC196505 RXY196500:RXY196505 SHU196500:SHU196505 SRQ196500:SRQ196505 TBM196500:TBM196505 TLI196500:TLI196505 TVE196500:TVE196505 UFA196500:UFA196505 UOW196500:UOW196505 UYS196500:UYS196505 VIO196500:VIO196505 VSK196500:VSK196505 WCG196500:WCG196505 WMC196500:WMC196505 WVY196500:WVY196505 Q262036:Q262041 JM262036:JM262041 TI262036:TI262041 ADE262036:ADE262041 ANA262036:ANA262041 AWW262036:AWW262041 BGS262036:BGS262041 BQO262036:BQO262041 CAK262036:CAK262041 CKG262036:CKG262041 CUC262036:CUC262041 DDY262036:DDY262041 DNU262036:DNU262041 DXQ262036:DXQ262041 EHM262036:EHM262041 ERI262036:ERI262041 FBE262036:FBE262041 FLA262036:FLA262041 FUW262036:FUW262041 GES262036:GES262041 GOO262036:GOO262041 GYK262036:GYK262041 HIG262036:HIG262041 HSC262036:HSC262041 IBY262036:IBY262041 ILU262036:ILU262041 IVQ262036:IVQ262041 JFM262036:JFM262041 JPI262036:JPI262041 JZE262036:JZE262041 KJA262036:KJA262041 KSW262036:KSW262041 LCS262036:LCS262041 LMO262036:LMO262041 LWK262036:LWK262041 MGG262036:MGG262041 MQC262036:MQC262041 MZY262036:MZY262041 NJU262036:NJU262041 NTQ262036:NTQ262041 ODM262036:ODM262041 ONI262036:ONI262041 OXE262036:OXE262041 PHA262036:PHA262041 PQW262036:PQW262041 QAS262036:QAS262041 QKO262036:QKO262041 QUK262036:QUK262041 REG262036:REG262041 ROC262036:ROC262041 RXY262036:RXY262041 SHU262036:SHU262041 SRQ262036:SRQ262041 TBM262036:TBM262041 TLI262036:TLI262041 TVE262036:TVE262041 UFA262036:UFA262041 UOW262036:UOW262041 UYS262036:UYS262041 VIO262036:VIO262041 VSK262036:VSK262041 WCG262036:WCG262041 WMC262036:WMC262041 WVY262036:WVY262041 Q327572:Q327577 JM327572:JM327577 TI327572:TI327577 ADE327572:ADE327577 ANA327572:ANA327577 AWW327572:AWW327577 BGS327572:BGS327577 BQO327572:BQO327577 CAK327572:CAK327577 CKG327572:CKG327577 CUC327572:CUC327577 DDY327572:DDY327577 DNU327572:DNU327577 DXQ327572:DXQ327577 EHM327572:EHM327577 ERI327572:ERI327577 FBE327572:FBE327577 FLA327572:FLA327577 FUW327572:FUW327577 GES327572:GES327577 GOO327572:GOO327577 GYK327572:GYK327577 HIG327572:HIG327577 HSC327572:HSC327577 IBY327572:IBY327577 ILU327572:ILU327577 IVQ327572:IVQ327577 JFM327572:JFM327577 JPI327572:JPI327577 JZE327572:JZE327577 KJA327572:KJA327577 KSW327572:KSW327577 LCS327572:LCS327577 LMO327572:LMO327577 LWK327572:LWK327577 MGG327572:MGG327577 MQC327572:MQC327577 MZY327572:MZY327577 NJU327572:NJU327577 NTQ327572:NTQ327577 ODM327572:ODM327577 ONI327572:ONI327577 OXE327572:OXE327577 PHA327572:PHA327577 PQW327572:PQW327577 QAS327572:QAS327577 QKO327572:QKO327577 QUK327572:QUK327577 REG327572:REG327577 ROC327572:ROC327577 RXY327572:RXY327577 SHU327572:SHU327577 SRQ327572:SRQ327577 TBM327572:TBM327577 TLI327572:TLI327577 TVE327572:TVE327577 UFA327572:UFA327577 UOW327572:UOW327577 UYS327572:UYS327577 VIO327572:VIO327577 VSK327572:VSK327577 WCG327572:WCG327577 WMC327572:WMC327577 WVY327572:WVY327577 Q393108:Q393113 JM393108:JM393113 TI393108:TI393113 ADE393108:ADE393113 ANA393108:ANA393113 AWW393108:AWW393113 BGS393108:BGS393113 BQO393108:BQO393113 CAK393108:CAK393113 CKG393108:CKG393113 CUC393108:CUC393113 DDY393108:DDY393113 DNU393108:DNU393113 DXQ393108:DXQ393113 EHM393108:EHM393113 ERI393108:ERI393113 FBE393108:FBE393113 FLA393108:FLA393113 FUW393108:FUW393113 GES393108:GES393113 GOO393108:GOO393113 GYK393108:GYK393113 HIG393108:HIG393113 HSC393108:HSC393113 IBY393108:IBY393113 ILU393108:ILU393113 IVQ393108:IVQ393113 JFM393108:JFM393113 JPI393108:JPI393113 JZE393108:JZE393113 KJA393108:KJA393113 KSW393108:KSW393113 LCS393108:LCS393113 LMO393108:LMO393113 LWK393108:LWK393113 MGG393108:MGG393113 MQC393108:MQC393113 MZY393108:MZY393113 NJU393108:NJU393113 NTQ393108:NTQ393113 ODM393108:ODM393113 ONI393108:ONI393113 OXE393108:OXE393113 PHA393108:PHA393113 PQW393108:PQW393113 QAS393108:QAS393113 QKO393108:QKO393113 QUK393108:QUK393113 REG393108:REG393113 ROC393108:ROC393113 RXY393108:RXY393113 SHU393108:SHU393113 SRQ393108:SRQ393113 TBM393108:TBM393113 TLI393108:TLI393113 TVE393108:TVE393113 UFA393108:UFA393113 UOW393108:UOW393113 UYS393108:UYS393113 VIO393108:VIO393113 VSK393108:VSK393113 WCG393108:WCG393113 WMC393108:WMC393113 WVY393108:WVY393113 Q458644:Q458649 JM458644:JM458649 TI458644:TI458649 ADE458644:ADE458649 ANA458644:ANA458649 AWW458644:AWW458649 BGS458644:BGS458649 BQO458644:BQO458649 CAK458644:CAK458649 CKG458644:CKG458649 CUC458644:CUC458649 DDY458644:DDY458649 DNU458644:DNU458649 DXQ458644:DXQ458649 EHM458644:EHM458649 ERI458644:ERI458649 FBE458644:FBE458649 FLA458644:FLA458649 FUW458644:FUW458649 GES458644:GES458649 GOO458644:GOO458649 GYK458644:GYK458649 HIG458644:HIG458649 HSC458644:HSC458649 IBY458644:IBY458649 ILU458644:ILU458649 IVQ458644:IVQ458649 JFM458644:JFM458649 JPI458644:JPI458649 JZE458644:JZE458649 KJA458644:KJA458649 KSW458644:KSW458649 LCS458644:LCS458649 LMO458644:LMO458649 LWK458644:LWK458649 MGG458644:MGG458649 MQC458644:MQC458649 MZY458644:MZY458649 NJU458644:NJU458649 NTQ458644:NTQ458649 ODM458644:ODM458649 ONI458644:ONI458649 OXE458644:OXE458649 PHA458644:PHA458649 PQW458644:PQW458649 QAS458644:QAS458649 QKO458644:QKO458649 QUK458644:QUK458649 REG458644:REG458649 ROC458644:ROC458649 RXY458644:RXY458649 SHU458644:SHU458649 SRQ458644:SRQ458649 TBM458644:TBM458649 TLI458644:TLI458649 TVE458644:TVE458649 UFA458644:UFA458649 UOW458644:UOW458649 UYS458644:UYS458649 VIO458644:VIO458649 VSK458644:VSK458649 WCG458644:WCG458649 WMC458644:WMC458649 WVY458644:WVY458649 Q524180:Q524185 JM524180:JM524185 TI524180:TI524185 ADE524180:ADE524185 ANA524180:ANA524185 AWW524180:AWW524185 BGS524180:BGS524185 BQO524180:BQO524185 CAK524180:CAK524185 CKG524180:CKG524185 CUC524180:CUC524185 DDY524180:DDY524185 DNU524180:DNU524185 DXQ524180:DXQ524185 EHM524180:EHM524185 ERI524180:ERI524185 FBE524180:FBE524185 FLA524180:FLA524185 FUW524180:FUW524185 GES524180:GES524185 GOO524180:GOO524185 GYK524180:GYK524185 HIG524180:HIG524185 HSC524180:HSC524185 IBY524180:IBY524185 ILU524180:ILU524185 IVQ524180:IVQ524185 JFM524180:JFM524185 JPI524180:JPI524185 JZE524180:JZE524185 KJA524180:KJA524185 KSW524180:KSW524185 LCS524180:LCS524185 LMO524180:LMO524185 LWK524180:LWK524185 MGG524180:MGG524185 MQC524180:MQC524185 MZY524180:MZY524185 NJU524180:NJU524185 NTQ524180:NTQ524185 ODM524180:ODM524185 ONI524180:ONI524185 OXE524180:OXE524185 PHA524180:PHA524185 PQW524180:PQW524185 QAS524180:QAS524185 QKO524180:QKO524185 QUK524180:QUK524185 REG524180:REG524185 ROC524180:ROC524185 RXY524180:RXY524185 SHU524180:SHU524185 SRQ524180:SRQ524185 TBM524180:TBM524185 TLI524180:TLI524185 TVE524180:TVE524185 UFA524180:UFA524185 UOW524180:UOW524185 UYS524180:UYS524185 VIO524180:VIO524185 VSK524180:VSK524185 WCG524180:WCG524185 WMC524180:WMC524185 WVY524180:WVY524185 Q589716:Q589721 JM589716:JM589721 TI589716:TI589721 ADE589716:ADE589721 ANA589716:ANA589721 AWW589716:AWW589721 BGS589716:BGS589721 BQO589716:BQO589721 CAK589716:CAK589721 CKG589716:CKG589721 CUC589716:CUC589721 DDY589716:DDY589721 DNU589716:DNU589721 DXQ589716:DXQ589721 EHM589716:EHM589721 ERI589716:ERI589721 FBE589716:FBE589721 FLA589716:FLA589721 FUW589716:FUW589721 GES589716:GES589721 GOO589716:GOO589721 GYK589716:GYK589721 HIG589716:HIG589721 HSC589716:HSC589721 IBY589716:IBY589721 ILU589716:ILU589721 IVQ589716:IVQ589721 JFM589716:JFM589721 JPI589716:JPI589721 JZE589716:JZE589721 KJA589716:KJA589721 KSW589716:KSW589721 LCS589716:LCS589721 LMO589716:LMO589721 LWK589716:LWK589721 MGG589716:MGG589721 MQC589716:MQC589721 MZY589716:MZY589721 NJU589716:NJU589721 NTQ589716:NTQ589721 ODM589716:ODM589721 ONI589716:ONI589721 OXE589716:OXE589721 PHA589716:PHA589721 PQW589716:PQW589721 QAS589716:QAS589721 QKO589716:QKO589721 QUK589716:QUK589721 REG589716:REG589721 ROC589716:ROC589721 RXY589716:RXY589721 SHU589716:SHU589721 SRQ589716:SRQ589721 TBM589716:TBM589721 TLI589716:TLI589721 TVE589716:TVE589721 UFA589716:UFA589721 UOW589716:UOW589721 UYS589716:UYS589721 VIO589716:VIO589721 VSK589716:VSK589721 WCG589716:WCG589721 WMC589716:WMC589721 WVY589716:WVY589721 Q655252:Q655257 JM655252:JM655257 TI655252:TI655257 ADE655252:ADE655257 ANA655252:ANA655257 AWW655252:AWW655257 BGS655252:BGS655257 BQO655252:BQO655257 CAK655252:CAK655257 CKG655252:CKG655257 CUC655252:CUC655257 DDY655252:DDY655257 DNU655252:DNU655257 DXQ655252:DXQ655257 EHM655252:EHM655257 ERI655252:ERI655257 FBE655252:FBE655257 FLA655252:FLA655257 FUW655252:FUW655257 GES655252:GES655257 GOO655252:GOO655257 GYK655252:GYK655257 HIG655252:HIG655257 HSC655252:HSC655257 IBY655252:IBY655257 ILU655252:ILU655257 IVQ655252:IVQ655257 JFM655252:JFM655257 JPI655252:JPI655257 JZE655252:JZE655257 KJA655252:KJA655257 KSW655252:KSW655257 LCS655252:LCS655257 LMO655252:LMO655257 LWK655252:LWK655257 MGG655252:MGG655257 MQC655252:MQC655257 MZY655252:MZY655257 NJU655252:NJU655257 NTQ655252:NTQ655257 ODM655252:ODM655257 ONI655252:ONI655257 OXE655252:OXE655257 PHA655252:PHA655257 PQW655252:PQW655257 QAS655252:QAS655257 QKO655252:QKO655257 QUK655252:QUK655257 REG655252:REG655257 ROC655252:ROC655257 RXY655252:RXY655257 SHU655252:SHU655257 SRQ655252:SRQ655257 TBM655252:TBM655257 TLI655252:TLI655257 TVE655252:TVE655257 UFA655252:UFA655257 UOW655252:UOW655257 UYS655252:UYS655257 VIO655252:VIO655257 VSK655252:VSK655257 WCG655252:WCG655257 WMC655252:WMC655257 WVY655252:WVY655257 Q720788:Q720793 JM720788:JM720793 TI720788:TI720793 ADE720788:ADE720793 ANA720788:ANA720793 AWW720788:AWW720793 BGS720788:BGS720793 BQO720788:BQO720793 CAK720788:CAK720793 CKG720788:CKG720793 CUC720788:CUC720793 DDY720788:DDY720793 DNU720788:DNU720793 DXQ720788:DXQ720793 EHM720788:EHM720793 ERI720788:ERI720793 FBE720788:FBE720793 FLA720788:FLA720793 FUW720788:FUW720793 GES720788:GES720793 GOO720788:GOO720793 GYK720788:GYK720793 HIG720788:HIG720793 HSC720788:HSC720793 IBY720788:IBY720793 ILU720788:ILU720793 IVQ720788:IVQ720793 JFM720788:JFM720793 JPI720788:JPI720793 JZE720788:JZE720793 KJA720788:KJA720793 KSW720788:KSW720793 LCS720788:LCS720793 LMO720788:LMO720793 LWK720788:LWK720793 MGG720788:MGG720793 MQC720788:MQC720793 MZY720788:MZY720793 NJU720788:NJU720793 NTQ720788:NTQ720793 ODM720788:ODM720793 ONI720788:ONI720793 OXE720788:OXE720793 PHA720788:PHA720793 PQW720788:PQW720793 QAS720788:QAS720793 QKO720788:QKO720793 QUK720788:QUK720793 REG720788:REG720793 ROC720788:ROC720793 RXY720788:RXY720793 SHU720788:SHU720793 SRQ720788:SRQ720793 TBM720788:TBM720793 TLI720788:TLI720793 TVE720788:TVE720793 UFA720788:UFA720793 UOW720788:UOW720793 UYS720788:UYS720793 VIO720788:VIO720793 VSK720788:VSK720793 WCG720788:WCG720793 WMC720788:WMC720793 WVY720788:WVY720793 Q786324:Q786329 JM786324:JM786329 TI786324:TI786329 ADE786324:ADE786329 ANA786324:ANA786329 AWW786324:AWW786329 BGS786324:BGS786329 BQO786324:BQO786329 CAK786324:CAK786329 CKG786324:CKG786329 CUC786324:CUC786329 DDY786324:DDY786329 DNU786324:DNU786329 DXQ786324:DXQ786329 EHM786324:EHM786329 ERI786324:ERI786329 FBE786324:FBE786329 FLA786324:FLA786329 FUW786324:FUW786329 GES786324:GES786329 GOO786324:GOO786329 GYK786324:GYK786329 HIG786324:HIG786329 HSC786324:HSC786329 IBY786324:IBY786329 ILU786324:ILU786329 IVQ786324:IVQ786329 JFM786324:JFM786329 JPI786324:JPI786329 JZE786324:JZE786329 KJA786324:KJA786329 KSW786324:KSW786329 LCS786324:LCS786329 LMO786324:LMO786329 LWK786324:LWK786329 MGG786324:MGG786329 MQC786324:MQC786329 MZY786324:MZY786329 NJU786324:NJU786329 NTQ786324:NTQ786329 ODM786324:ODM786329 ONI786324:ONI786329 OXE786324:OXE786329 PHA786324:PHA786329 PQW786324:PQW786329 QAS786324:QAS786329 QKO786324:QKO786329 QUK786324:QUK786329 REG786324:REG786329 ROC786324:ROC786329 RXY786324:RXY786329 SHU786324:SHU786329 SRQ786324:SRQ786329 TBM786324:TBM786329 TLI786324:TLI786329 TVE786324:TVE786329 UFA786324:UFA786329 UOW786324:UOW786329 UYS786324:UYS786329 VIO786324:VIO786329 VSK786324:VSK786329 WCG786324:WCG786329 WMC786324:WMC786329 WVY786324:WVY786329 Q851860:Q851865 JM851860:JM851865 TI851860:TI851865 ADE851860:ADE851865 ANA851860:ANA851865 AWW851860:AWW851865 BGS851860:BGS851865 BQO851860:BQO851865 CAK851860:CAK851865 CKG851860:CKG851865 CUC851860:CUC851865 DDY851860:DDY851865 DNU851860:DNU851865 DXQ851860:DXQ851865 EHM851860:EHM851865 ERI851860:ERI851865 FBE851860:FBE851865 FLA851860:FLA851865 FUW851860:FUW851865 GES851860:GES851865 GOO851860:GOO851865 GYK851860:GYK851865 HIG851860:HIG851865 HSC851860:HSC851865 IBY851860:IBY851865 ILU851860:ILU851865 IVQ851860:IVQ851865 JFM851860:JFM851865 JPI851860:JPI851865 JZE851860:JZE851865 KJA851860:KJA851865 KSW851860:KSW851865 LCS851860:LCS851865 LMO851860:LMO851865 LWK851860:LWK851865 MGG851860:MGG851865 MQC851860:MQC851865 MZY851860:MZY851865 NJU851860:NJU851865 NTQ851860:NTQ851865 ODM851860:ODM851865 ONI851860:ONI851865 OXE851860:OXE851865 PHA851860:PHA851865 PQW851860:PQW851865 QAS851860:QAS851865 QKO851860:QKO851865 QUK851860:QUK851865 REG851860:REG851865 ROC851860:ROC851865 RXY851860:RXY851865 SHU851860:SHU851865 SRQ851860:SRQ851865 TBM851860:TBM851865 TLI851860:TLI851865 TVE851860:TVE851865 UFA851860:UFA851865 UOW851860:UOW851865 UYS851860:UYS851865 VIO851860:VIO851865 VSK851860:VSK851865 WCG851860:WCG851865 WMC851860:WMC851865 WVY851860:WVY851865 Q917396:Q917401 JM917396:JM917401 TI917396:TI917401 ADE917396:ADE917401 ANA917396:ANA917401 AWW917396:AWW917401 BGS917396:BGS917401 BQO917396:BQO917401 CAK917396:CAK917401 CKG917396:CKG917401 CUC917396:CUC917401 DDY917396:DDY917401 DNU917396:DNU917401 DXQ917396:DXQ917401 EHM917396:EHM917401 ERI917396:ERI917401 FBE917396:FBE917401 FLA917396:FLA917401 FUW917396:FUW917401 GES917396:GES917401 GOO917396:GOO917401 GYK917396:GYK917401 HIG917396:HIG917401 HSC917396:HSC917401 IBY917396:IBY917401 ILU917396:ILU917401 IVQ917396:IVQ917401 JFM917396:JFM917401 JPI917396:JPI917401 JZE917396:JZE917401 KJA917396:KJA917401 KSW917396:KSW917401 LCS917396:LCS917401 LMO917396:LMO917401 LWK917396:LWK917401 MGG917396:MGG917401 MQC917396:MQC917401 MZY917396:MZY917401 NJU917396:NJU917401 NTQ917396:NTQ917401 ODM917396:ODM917401 ONI917396:ONI917401 OXE917396:OXE917401 PHA917396:PHA917401 PQW917396:PQW917401 QAS917396:QAS917401 QKO917396:QKO917401 QUK917396:QUK917401 REG917396:REG917401 ROC917396:ROC917401 RXY917396:RXY917401 SHU917396:SHU917401 SRQ917396:SRQ917401 TBM917396:TBM917401 TLI917396:TLI917401 TVE917396:TVE917401 UFA917396:UFA917401 UOW917396:UOW917401 UYS917396:UYS917401 VIO917396:VIO917401 VSK917396:VSK917401 WCG917396:WCG917401 WMC917396:WMC917401 WVY917396:WVY917401 Q982932:Q982937 JM982932:JM982937 TI982932:TI982937 ADE982932:ADE982937 ANA982932:ANA982937 AWW982932:AWW982937 BGS982932:BGS982937 BQO982932:BQO982937 CAK982932:CAK982937 CKG982932:CKG982937 CUC982932:CUC982937 DDY982932:DDY982937 DNU982932:DNU982937 DXQ982932:DXQ982937 EHM982932:EHM982937 ERI982932:ERI982937 FBE982932:FBE982937 FLA982932:FLA982937 FUW982932:FUW982937 GES982932:GES982937 GOO982932:GOO982937 GYK982932:GYK982937 HIG982932:HIG982937 HSC982932:HSC982937 IBY982932:IBY982937 ILU982932:ILU982937 IVQ982932:IVQ982937 JFM982932:JFM982937 JPI982932:JPI982937 JZE982932:JZE982937 KJA982932:KJA982937 KSW982932:KSW982937 LCS982932:LCS982937 LMO982932:LMO982937 LWK982932:LWK982937 MGG982932:MGG982937 MQC982932:MQC982937 MZY982932:MZY982937 NJU982932:NJU982937 NTQ982932:NTQ982937 ODM982932:ODM982937 ONI982932:ONI982937 OXE982932:OXE982937 PHA982932:PHA982937 PQW982932:PQW982937 QAS982932:QAS982937 QKO982932:QKO982937 QUK982932:QUK982937 REG982932:REG982937 ROC982932:ROC982937 RXY982932:RXY982937 SHU982932:SHU982937 SRQ982932:SRQ982937 TBM982932:TBM982937 TLI982932:TLI982937 TVE982932:TVE982937 UFA982932:UFA982937 UOW982932:UOW982937 UYS982932:UYS982937 VIO982932:VIO982937 VSK982932:VSK982937 WCG982932:WCG982937 WMC982932:WMC982937 WVY982932:WVY982937 R65476:AC65476 JN65476:JY65476 TJ65476:TU65476 ADF65476:ADQ65476 ANB65476:ANM65476 AWX65476:AXI65476 BGT65476:BHE65476 BQP65476:BRA65476 CAL65476:CAW65476 CKH65476:CKS65476 CUD65476:CUO65476 DDZ65476:DEK65476 DNV65476:DOG65476 DXR65476:DYC65476 EHN65476:EHY65476 ERJ65476:ERU65476 FBF65476:FBQ65476 FLB65476:FLM65476 FUX65476:FVI65476 GET65476:GFE65476 GOP65476:GPA65476 GYL65476:GYW65476 HIH65476:HIS65476 HSD65476:HSO65476 IBZ65476:ICK65476 ILV65476:IMG65476 IVR65476:IWC65476 JFN65476:JFY65476 JPJ65476:JPU65476 JZF65476:JZQ65476 KJB65476:KJM65476 KSX65476:KTI65476 LCT65476:LDE65476 LMP65476:LNA65476 LWL65476:LWW65476 MGH65476:MGS65476 MQD65476:MQO65476 MZZ65476:NAK65476 NJV65476:NKG65476 NTR65476:NUC65476 ODN65476:ODY65476 ONJ65476:ONU65476 OXF65476:OXQ65476 PHB65476:PHM65476 PQX65476:PRI65476 QAT65476:QBE65476 QKP65476:QLA65476 QUL65476:QUW65476 REH65476:RES65476 ROD65476:ROO65476 RXZ65476:RYK65476 SHV65476:SIG65476 SRR65476:SSC65476 TBN65476:TBY65476 TLJ65476:TLU65476 TVF65476:TVQ65476 UFB65476:UFM65476 UOX65476:UPI65476 UYT65476:UZE65476 VIP65476:VJA65476 VSL65476:VSW65476 WCH65476:WCS65476 WMD65476:WMO65476 WVZ65476:WWK65476 R131012:AC131012 JN131012:JY131012 TJ131012:TU131012 ADF131012:ADQ131012 ANB131012:ANM131012 AWX131012:AXI131012 BGT131012:BHE131012 BQP131012:BRA131012 CAL131012:CAW131012 CKH131012:CKS131012 CUD131012:CUO131012 DDZ131012:DEK131012 DNV131012:DOG131012 DXR131012:DYC131012 EHN131012:EHY131012 ERJ131012:ERU131012 FBF131012:FBQ131012 FLB131012:FLM131012 FUX131012:FVI131012 GET131012:GFE131012 GOP131012:GPA131012 GYL131012:GYW131012 HIH131012:HIS131012 HSD131012:HSO131012 IBZ131012:ICK131012 ILV131012:IMG131012 IVR131012:IWC131012 JFN131012:JFY131012 JPJ131012:JPU131012 JZF131012:JZQ131012 KJB131012:KJM131012 KSX131012:KTI131012 LCT131012:LDE131012 LMP131012:LNA131012 LWL131012:LWW131012 MGH131012:MGS131012 MQD131012:MQO131012 MZZ131012:NAK131012 NJV131012:NKG131012 NTR131012:NUC131012 ODN131012:ODY131012 ONJ131012:ONU131012 OXF131012:OXQ131012 PHB131012:PHM131012 PQX131012:PRI131012 QAT131012:QBE131012 QKP131012:QLA131012 QUL131012:QUW131012 REH131012:RES131012 ROD131012:ROO131012 RXZ131012:RYK131012 SHV131012:SIG131012 SRR131012:SSC131012 TBN131012:TBY131012 TLJ131012:TLU131012 TVF131012:TVQ131012 UFB131012:UFM131012 UOX131012:UPI131012 UYT131012:UZE131012 VIP131012:VJA131012 VSL131012:VSW131012 WCH131012:WCS131012 WMD131012:WMO131012 WVZ131012:WWK131012 R196548:AC196548 JN196548:JY196548 TJ196548:TU196548 ADF196548:ADQ196548 ANB196548:ANM196548 AWX196548:AXI196548 BGT196548:BHE196548 BQP196548:BRA196548 CAL196548:CAW196548 CKH196548:CKS196548 CUD196548:CUO196548 DDZ196548:DEK196548 DNV196548:DOG196548 DXR196548:DYC196548 EHN196548:EHY196548 ERJ196548:ERU196548 FBF196548:FBQ196548 FLB196548:FLM196548 FUX196548:FVI196548 GET196548:GFE196548 GOP196548:GPA196548 GYL196548:GYW196548 HIH196548:HIS196548 HSD196548:HSO196548 IBZ196548:ICK196548 ILV196548:IMG196548 IVR196548:IWC196548 JFN196548:JFY196548 JPJ196548:JPU196548 JZF196548:JZQ196548 KJB196548:KJM196548 KSX196548:KTI196548 LCT196548:LDE196548 LMP196548:LNA196548 LWL196548:LWW196548 MGH196548:MGS196548 MQD196548:MQO196548 MZZ196548:NAK196548 NJV196548:NKG196548 NTR196548:NUC196548 ODN196548:ODY196548 ONJ196548:ONU196548 OXF196548:OXQ196548 PHB196548:PHM196548 PQX196548:PRI196548 QAT196548:QBE196548 QKP196548:QLA196548 QUL196548:QUW196548 REH196548:RES196548 ROD196548:ROO196548 RXZ196548:RYK196548 SHV196548:SIG196548 SRR196548:SSC196548 TBN196548:TBY196548 TLJ196548:TLU196548 TVF196548:TVQ196548 UFB196548:UFM196548 UOX196548:UPI196548 UYT196548:UZE196548 VIP196548:VJA196548 VSL196548:VSW196548 WCH196548:WCS196548 WMD196548:WMO196548 WVZ196548:WWK196548 R262084:AC262084 JN262084:JY262084 TJ262084:TU262084 ADF262084:ADQ262084 ANB262084:ANM262084 AWX262084:AXI262084 BGT262084:BHE262084 BQP262084:BRA262084 CAL262084:CAW262084 CKH262084:CKS262084 CUD262084:CUO262084 DDZ262084:DEK262084 DNV262084:DOG262084 DXR262084:DYC262084 EHN262084:EHY262084 ERJ262084:ERU262084 FBF262084:FBQ262084 FLB262084:FLM262084 FUX262084:FVI262084 GET262084:GFE262084 GOP262084:GPA262084 GYL262084:GYW262084 HIH262084:HIS262084 HSD262084:HSO262084 IBZ262084:ICK262084 ILV262084:IMG262084 IVR262084:IWC262084 JFN262084:JFY262084 JPJ262084:JPU262084 JZF262084:JZQ262084 KJB262084:KJM262084 KSX262084:KTI262084 LCT262084:LDE262084 LMP262084:LNA262084 LWL262084:LWW262084 MGH262084:MGS262084 MQD262084:MQO262084 MZZ262084:NAK262084 NJV262084:NKG262084 NTR262084:NUC262084 ODN262084:ODY262084 ONJ262084:ONU262084 OXF262084:OXQ262084 PHB262084:PHM262084 PQX262084:PRI262084 QAT262084:QBE262084 QKP262084:QLA262084 QUL262084:QUW262084 REH262084:RES262084 ROD262084:ROO262084 RXZ262084:RYK262084 SHV262084:SIG262084 SRR262084:SSC262084 TBN262084:TBY262084 TLJ262084:TLU262084 TVF262084:TVQ262084 UFB262084:UFM262084 UOX262084:UPI262084 UYT262084:UZE262084 VIP262084:VJA262084 VSL262084:VSW262084 WCH262084:WCS262084 WMD262084:WMO262084 WVZ262084:WWK262084 R327620:AC327620 JN327620:JY327620 TJ327620:TU327620 ADF327620:ADQ327620 ANB327620:ANM327620 AWX327620:AXI327620 BGT327620:BHE327620 BQP327620:BRA327620 CAL327620:CAW327620 CKH327620:CKS327620 CUD327620:CUO327620 DDZ327620:DEK327620 DNV327620:DOG327620 DXR327620:DYC327620 EHN327620:EHY327620 ERJ327620:ERU327620 FBF327620:FBQ327620 FLB327620:FLM327620 FUX327620:FVI327620 GET327620:GFE327620 GOP327620:GPA327620 GYL327620:GYW327620 HIH327620:HIS327620 HSD327620:HSO327620 IBZ327620:ICK327620 ILV327620:IMG327620 IVR327620:IWC327620 JFN327620:JFY327620 JPJ327620:JPU327620 JZF327620:JZQ327620 KJB327620:KJM327620 KSX327620:KTI327620 LCT327620:LDE327620 LMP327620:LNA327620 LWL327620:LWW327620 MGH327620:MGS327620 MQD327620:MQO327620 MZZ327620:NAK327620 NJV327620:NKG327620 NTR327620:NUC327620 ODN327620:ODY327620 ONJ327620:ONU327620 OXF327620:OXQ327620 PHB327620:PHM327620 PQX327620:PRI327620 QAT327620:QBE327620 QKP327620:QLA327620 QUL327620:QUW327620 REH327620:RES327620 ROD327620:ROO327620 RXZ327620:RYK327620 SHV327620:SIG327620 SRR327620:SSC327620 TBN327620:TBY327620 TLJ327620:TLU327620 TVF327620:TVQ327620 UFB327620:UFM327620 UOX327620:UPI327620 UYT327620:UZE327620 VIP327620:VJA327620 VSL327620:VSW327620 WCH327620:WCS327620 WMD327620:WMO327620 WVZ327620:WWK327620 R393156:AC393156 JN393156:JY393156 TJ393156:TU393156 ADF393156:ADQ393156 ANB393156:ANM393156 AWX393156:AXI393156 BGT393156:BHE393156 BQP393156:BRA393156 CAL393156:CAW393156 CKH393156:CKS393156 CUD393156:CUO393156 DDZ393156:DEK393156 DNV393156:DOG393156 DXR393156:DYC393156 EHN393156:EHY393156 ERJ393156:ERU393156 FBF393156:FBQ393156 FLB393156:FLM393156 FUX393156:FVI393156 GET393156:GFE393156 GOP393156:GPA393156 GYL393156:GYW393156 HIH393156:HIS393156 HSD393156:HSO393156 IBZ393156:ICK393156 ILV393156:IMG393156 IVR393156:IWC393156 JFN393156:JFY393156 JPJ393156:JPU393156 JZF393156:JZQ393156 KJB393156:KJM393156 KSX393156:KTI393156 LCT393156:LDE393156 LMP393156:LNA393156 LWL393156:LWW393156 MGH393156:MGS393156 MQD393156:MQO393156 MZZ393156:NAK393156 NJV393156:NKG393156 NTR393156:NUC393156 ODN393156:ODY393156 ONJ393156:ONU393156 OXF393156:OXQ393156 PHB393156:PHM393156 PQX393156:PRI393156 QAT393156:QBE393156 QKP393156:QLA393156 QUL393156:QUW393156 REH393156:RES393156 ROD393156:ROO393156 RXZ393156:RYK393156 SHV393156:SIG393156 SRR393156:SSC393156 TBN393156:TBY393156 TLJ393156:TLU393156 TVF393156:TVQ393156 UFB393156:UFM393156 UOX393156:UPI393156 UYT393156:UZE393156 VIP393156:VJA393156 VSL393156:VSW393156 WCH393156:WCS393156 WMD393156:WMO393156 WVZ393156:WWK393156 R458692:AC458692 JN458692:JY458692 TJ458692:TU458692 ADF458692:ADQ458692 ANB458692:ANM458692 AWX458692:AXI458692 BGT458692:BHE458692 BQP458692:BRA458692 CAL458692:CAW458692 CKH458692:CKS458692 CUD458692:CUO458692 DDZ458692:DEK458692 DNV458692:DOG458692 DXR458692:DYC458692 EHN458692:EHY458692 ERJ458692:ERU458692 FBF458692:FBQ458692 FLB458692:FLM458692 FUX458692:FVI458692 GET458692:GFE458692 GOP458692:GPA458692 GYL458692:GYW458692 HIH458692:HIS458692 HSD458692:HSO458692 IBZ458692:ICK458692 ILV458692:IMG458692 IVR458692:IWC458692 JFN458692:JFY458692 JPJ458692:JPU458692 JZF458692:JZQ458692 KJB458692:KJM458692 KSX458692:KTI458692 LCT458692:LDE458692 LMP458692:LNA458692 LWL458692:LWW458692 MGH458692:MGS458692 MQD458692:MQO458692 MZZ458692:NAK458692 NJV458692:NKG458692 NTR458692:NUC458692 ODN458692:ODY458692 ONJ458692:ONU458692 OXF458692:OXQ458692 PHB458692:PHM458692 PQX458692:PRI458692 QAT458692:QBE458692 QKP458692:QLA458692 QUL458692:QUW458692 REH458692:RES458692 ROD458692:ROO458692 RXZ458692:RYK458692 SHV458692:SIG458692 SRR458692:SSC458692 TBN458692:TBY458692 TLJ458692:TLU458692 TVF458692:TVQ458692 UFB458692:UFM458692 UOX458692:UPI458692 UYT458692:UZE458692 VIP458692:VJA458692 VSL458692:VSW458692 WCH458692:WCS458692 WMD458692:WMO458692 WVZ458692:WWK458692 R524228:AC524228 JN524228:JY524228 TJ524228:TU524228 ADF524228:ADQ524228 ANB524228:ANM524228 AWX524228:AXI524228 BGT524228:BHE524228 BQP524228:BRA524228 CAL524228:CAW524228 CKH524228:CKS524228 CUD524228:CUO524228 DDZ524228:DEK524228 DNV524228:DOG524228 DXR524228:DYC524228 EHN524228:EHY524228 ERJ524228:ERU524228 FBF524228:FBQ524228 FLB524228:FLM524228 FUX524228:FVI524228 GET524228:GFE524228 GOP524228:GPA524228 GYL524228:GYW524228 HIH524228:HIS524228 HSD524228:HSO524228 IBZ524228:ICK524228 ILV524228:IMG524228 IVR524228:IWC524228 JFN524228:JFY524228 JPJ524228:JPU524228 JZF524228:JZQ524228 KJB524228:KJM524228 KSX524228:KTI524228 LCT524228:LDE524228 LMP524228:LNA524228 LWL524228:LWW524228 MGH524228:MGS524228 MQD524228:MQO524228 MZZ524228:NAK524228 NJV524228:NKG524228 NTR524228:NUC524228 ODN524228:ODY524228 ONJ524228:ONU524228 OXF524228:OXQ524228 PHB524228:PHM524228 PQX524228:PRI524228 QAT524228:QBE524228 QKP524228:QLA524228 QUL524228:QUW524228 REH524228:RES524228 ROD524228:ROO524228 RXZ524228:RYK524228 SHV524228:SIG524228 SRR524228:SSC524228 TBN524228:TBY524228 TLJ524228:TLU524228 TVF524228:TVQ524228 UFB524228:UFM524228 UOX524228:UPI524228 UYT524228:UZE524228 VIP524228:VJA524228 VSL524228:VSW524228 WCH524228:WCS524228 WMD524228:WMO524228 WVZ524228:WWK524228 R589764:AC589764 JN589764:JY589764 TJ589764:TU589764 ADF589764:ADQ589764 ANB589764:ANM589764 AWX589764:AXI589764 BGT589764:BHE589764 BQP589764:BRA589764 CAL589764:CAW589764 CKH589764:CKS589764 CUD589764:CUO589764 DDZ589764:DEK589764 DNV589764:DOG589764 DXR589764:DYC589764 EHN589764:EHY589764 ERJ589764:ERU589764 FBF589764:FBQ589764 FLB589764:FLM589764 FUX589764:FVI589764 GET589764:GFE589764 GOP589764:GPA589764 GYL589764:GYW589764 HIH589764:HIS589764 HSD589764:HSO589764 IBZ589764:ICK589764 ILV589764:IMG589764 IVR589764:IWC589764 JFN589764:JFY589764 JPJ589764:JPU589764 JZF589764:JZQ589764 KJB589764:KJM589764 KSX589764:KTI589764 LCT589764:LDE589764 LMP589764:LNA589764 LWL589764:LWW589764 MGH589764:MGS589764 MQD589764:MQO589764 MZZ589764:NAK589764 NJV589764:NKG589764 NTR589764:NUC589764 ODN589764:ODY589764 ONJ589764:ONU589764 OXF589764:OXQ589764 PHB589764:PHM589764 PQX589764:PRI589764 QAT589764:QBE589764 QKP589764:QLA589764 QUL589764:QUW589764 REH589764:RES589764 ROD589764:ROO589764 RXZ589764:RYK589764 SHV589764:SIG589764 SRR589764:SSC589764 TBN589764:TBY589764 TLJ589764:TLU589764 TVF589764:TVQ589764 UFB589764:UFM589764 UOX589764:UPI589764 UYT589764:UZE589764 VIP589764:VJA589764 VSL589764:VSW589764 WCH589764:WCS589764 WMD589764:WMO589764 WVZ589764:WWK589764 R655300:AC655300 JN655300:JY655300 TJ655300:TU655300 ADF655300:ADQ655300 ANB655300:ANM655300 AWX655300:AXI655300 BGT655300:BHE655300 BQP655300:BRA655300 CAL655300:CAW655300 CKH655300:CKS655300 CUD655300:CUO655300 DDZ655300:DEK655300 DNV655300:DOG655300 DXR655300:DYC655300 EHN655300:EHY655300 ERJ655300:ERU655300 FBF655300:FBQ655300 FLB655300:FLM655300 FUX655300:FVI655300 GET655300:GFE655300 GOP655300:GPA655300 GYL655300:GYW655300 HIH655300:HIS655300 HSD655300:HSO655300 IBZ655300:ICK655300 ILV655300:IMG655300 IVR655300:IWC655300 JFN655300:JFY655300 JPJ655300:JPU655300 JZF655300:JZQ655300 KJB655300:KJM655300 KSX655300:KTI655300 LCT655300:LDE655300 LMP655300:LNA655300 LWL655300:LWW655300 MGH655300:MGS655300 MQD655300:MQO655300 MZZ655300:NAK655300 NJV655300:NKG655300 NTR655300:NUC655300 ODN655300:ODY655300 ONJ655300:ONU655300 OXF655300:OXQ655300 PHB655300:PHM655300 PQX655300:PRI655300 QAT655300:QBE655300 QKP655300:QLA655300 QUL655300:QUW655300 REH655300:RES655300 ROD655300:ROO655300 RXZ655300:RYK655300 SHV655300:SIG655300 SRR655300:SSC655300 TBN655300:TBY655300 TLJ655300:TLU655300 TVF655300:TVQ655300 UFB655300:UFM655300 UOX655300:UPI655300 UYT655300:UZE655300 VIP655300:VJA655300 VSL655300:VSW655300 WCH655300:WCS655300 WMD655300:WMO655300 WVZ655300:WWK655300 R720836:AC720836 JN720836:JY720836 TJ720836:TU720836 ADF720836:ADQ720836 ANB720836:ANM720836 AWX720836:AXI720836 BGT720836:BHE720836 BQP720836:BRA720836 CAL720836:CAW720836 CKH720836:CKS720836 CUD720836:CUO720836 DDZ720836:DEK720836 DNV720836:DOG720836 DXR720836:DYC720836 EHN720836:EHY720836 ERJ720836:ERU720836 FBF720836:FBQ720836 FLB720836:FLM720836 FUX720836:FVI720836 GET720836:GFE720836 GOP720836:GPA720836 GYL720836:GYW720836 HIH720836:HIS720836 HSD720836:HSO720836 IBZ720836:ICK720836 ILV720836:IMG720836 IVR720836:IWC720836 JFN720836:JFY720836 JPJ720836:JPU720836 JZF720836:JZQ720836 KJB720836:KJM720836 KSX720836:KTI720836 LCT720836:LDE720836 LMP720836:LNA720836 LWL720836:LWW720836 MGH720836:MGS720836 MQD720836:MQO720836 MZZ720836:NAK720836 NJV720836:NKG720836 NTR720836:NUC720836 ODN720836:ODY720836 ONJ720836:ONU720836 OXF720836:OXQ720836 PHB720836:PHM720836 PQX720836:PRI720836 QAT720836:QBE720836 QKP720836:QLA720836 QUL720836:QUW720836 REH720836:RES720836 ROD720836:ROO720836 RXZ720836:RYK720836 SHV720836:SIG720836 SRR720836:SSC720836 TBN720836:TBY720836 TLJ720836:TLU720836 TVF720836:TVQ720836 UFB720836:UFM720836 UOX720836:UPI720836 UYT720836:UZE720836 VIP720836:VJA720836 VSL720836:VSW720836 WCH720836:WCS720836 WMD720836:WMO720836 WVZ720836:WWK720836 R786372:AC786372 JN786372:JY786372 TJ786372:TU786372 ADF786372:ADQ786372 ANB786372:ANM786372 AWX786372:AXI786372 BGT786372:BHE786372 BQP786372:BRA786372 CAL786372:CAW786372 CKH786372:CKS786372 CUD786372:CUO786372 DDZ786372:DEK786372 DNV786372:DOG786372 DXR786372:DYC786372 EHN786372:EHY786372 ERJ786372:ERU786372 FBF786372:FBQ786372 FLB786372:FLM786372 FUX786372:FVI786372 GET786372:GFE786372 GOP786372:GPA786372 GYL786372:GYW786372 HIH786372:HIS786372 HSD786372:HSO786372 IBZ786372:ICK786372 ILV786372:IMG786372 IVR786372:IWC786372 JFN786372:JFY786372 JPJ786372:JPU786372 JZF786372:JZQ786372 KJB786372:KJM786372 KSX786372:KTI786372 LCT786372:LDE786372 LMP786372:LNA786372 LWL786372:LWW786372 MGH786372:MGS786372 MQD786372:MQO786372 MZZ786372:NAK786372 NJV786372:NKG786372 NTR786372:NUC786372 ODN786372:ODY786372 ONJ786372:ONU786372 OXF786372:OXQ786372 PHB786372:PHM786372 PQX786372:PRI786372 QAT786372:QBE786372 QKP786372:QLA786372 QUL786372:QUW786372 REH786372:RES786372 ROD786372:ROO786372 RXZ786372:RYK786372 SHV786372:SIG786372 SRR786372:SSC786372 TBN786372:TBY786372 TLJ786372:TLU786372 TVF786372:TVQ786372 UFB786372:UFM786372 UOX786372:UPI786372 UYT786372:UZE786372 VIP786372:VJA786372 VSL786372:VSW786372 WCH786372:WCS786372 WMD786372:WMO786372 WVZ786372:WWK786372 R851908:AC851908 JN851908:JY851908 TJ851908:TU851908 ADF851908:ADQ851908 ANB851908:ANM851908 AWX851908:AXI851908 BGT851908:BHE851908 BQP851908:BRA851908 CAL851908:CAW851908 CKH851908:CKS851908 CUD851908:CUO851908 DDZ851908:DEK851908 DNV851908:DOG851908 DXR851908:DYC851908 EHN851908:EHY851908 ERJ851908:ERU851908 FBF851908:FBQ851908 FLB851908:FLM851908 FUX851908:FVI851908 GET851908:GFE851908 GOP851908:GPA851908 GYL851908:GYW851908 HIH851908:HIS851908 HSD851908:HSO851908 IBZ851908:ICK851908 ILV851908:IMG851908 IVR851908:IWC851908 JFN851908:JFY851908 JPJ851908:JPU851908 JZF851908:JZQ851908 KJB851908:KJM851908 KSX851908:KTI851908 LCT851908:LDE851908 LMP851908:LNA851908 LWL851908:LWW851908 MGH851908:MGS851908 MQD851908:MQO851908 MZZ851908:NAK851908 NJV851908:NKG851908 NTR851908:NUC851908 ODN851908:ODY851908 ONJ851908:ONU851908 OXF851908:OXQ851908 PHB851908:PHM851908 PQX851908:PRI851908 QAT851908:QBE851908 QKP851908:QLA851908 QUL851908:QUW851908 REH851908:RES851908 ROD851908:ROO851908 RXZ851908:RYK851908 SHV851908:SIG851908 SRR851908:SSC851908 TBN851908:TBY851908 TLJ851908:TLU851908 TVF851908:TVQ851908 UFB851908:UFM851908 UOX851908:UPI851908 UYT851908:UZE851908 VIP851908:VJA851908 VSL851908:VSW851908 WCH851908:WCS851908 WMD851908:WMO851908 WVZ851908:WWK851908 R917444:AC917444 JN917444:JY917444 TJ917444:TU917444 ADF917444:ADQ917444 ANB917444:ANM917444 AWX917444:AXI917444 BGT917444:BHE917444 BQP917444:BRA917444 CAL917444:CAW917444 CKH917444:CKS917444 CUD917444:CUO917444 DDZ917444:DEK917444 DNV917444:DOG917444 DXR917444:DYC917444 EHN917444:EHY917444 ERJ917444:ERU917444 FBF917444:FBQ917444 FLB917444:FLM917444 FUX917444:FVI917444 GET917444:GFE917444 GOP917444:GPA917444 GYL917444:GYW917444 HIH917444:HIS917444 HSD917444:HSO917444 IBZ917444:ICK917444 ILV917444:IMG917444 IVR917444:IWC917444 JFN917444:JFY917444 JPJ917444:JPU917444 JZF917444:JZQ917444 KJB917444:KJM917444 KSX917444:KTI917444 LCT917444:LDE917444 LMP917444:LNA917444 LWL917444:LWW917444 MGH917444:MGS917444 MQD917444:MQO917444 MZZ917444:NAK917444 NJV917444:NKG917444 NTR917444:NUC917444 ODN917444:ODY917444 ONJ917444:ONU917444 OXF917444:OXQ917444 PHB917444:PHM917444 PQX917444:PRI917444 QAT917444:QBE917444 QKP917444:QLA917444 QUL917444:QUW917444 REH917444:RES917444 ROD917444:ROO917444 RXZ917444:RYK917444 SHV917444:SIG917444 SRR917444:SSC917444 TBN917444:TBY917444 TLJ917444:TLU917444 TVF917444:TVQ917444 UFB917444:UFM917444 UOX917444:UPI917444 UYT917444:UZE917444 VIP917444:VJA917444 VSL917444:VSW917444 WCH917444:WCS917444 WMD917444:WMO917444 WVZ917444:WWK917444 R982980:AC982980 JN982980:JY982980 TJ982980:TU982980 ADF982980:ADQ982980 ANB982980:ANM982980 AWX982980:AXI982980 BGT982980:BHE982980 BQP982980:BRA982980 CAL982980:CAW982980 CKH982980:CKS982980 CUD982980:CUO982980 DDZ982980:DEK982980 DNV982980:DOG982980 DXR982980:DYC982980 EHN982980:EHY982980 ERJ982980:ERU982980 FBF982980:FBQ982980 FLB982980:FLM982980 FUX982980:FVI982980 GET982980:GFE982980 GOP982980:GPA982980 GYL982980:GYW982980 HIH982980:HIS982980 HSD982980:HSO982980 IBZ982980:ICK982980 ILV982980:IMG982980 IVR982980:IWC982980 JFN982980:JFY982980 JPJ982980:JPU982980 JZF982980:JZQ982980 KJB982980:KJM982980 KSX982980:KTI982980 LCT982980:LDE982980 LMP982980:LNA982980 LWL982980:LWW982980 MGH982980:MGS982980 MQD982980:MQO982980 MZZ982980:NAK982980 NJV982980:NKG982980 NTR982980:NUC982980 ODN982980:ODY982980 ONJ982980:ONU982980 OXF982980:OXQ982980 PHB982980:PHM982980 PQX982980:PRI982980 QAT982980:QBE982980 QKP982980:QLA982980 QUL982980:QUW982980 REH982980:RES982980 ROD982980:ROO982980 RXZ982980:RYK982980 SHV982980:SIG982980 SRR982980:SSC982980 TBN982980:TBY982980 TLJ982980:TLU982980 TVF982980:TVQ982980 UFB982980:UFM982980 UOX982980:UPI982980 UYT982980:UZE982980 VIP982980:VJA982980 VSL982980:VSW982980 WCH982980:WCS982980 WMD982980:WMO982980 WVZ982980:WWK982980 R65524:AC65524 JN65524:JY65524 TJ65524:TU65524 ADF65524:ADQ65524 ANB65524:ANM65524 AWX65524:AXI65524 BGT65524:BHE65524 BQP65524:BRA65524 CAL65524:CAW65524 CKH65524:CKS65524 CUD65524:CUO65524 DDZ65524:DEK65524 DNV65524:DOG65524 DXR65524:DYC65524 EHN65524:EHY65524 ERJ65524:ERU65524 FBF65524:FBQ65524 FLB65524:FLM65524 FUX65524:FVI65524 GET65524:GFE65524 GOP65524:GPA65524 GYL65524:GYW65524 HIH65524:HIS65524 HSD65524:HSO65524 IBZ65524:ICK65524 ILV65524:IMG65524 IVR65524:IWC65524 JFN65524:JFY65524 JPJ65524:JPU65524 JZF65524:JZQ65524 KJB65524:KJM65524 KSX65524:KTI65524 LCT65524:LDE65524 LMP65524:LNA65524 LWL65524:LWW65524 MGH65524:MGS65524 MQD65524:MQO65524 MZZ65524:NAK65524 NJV65524:NKG65524 NTR65524:NUC65524 ODN65524:ODY65524 ONJ65524:ONU65524 OXF65524:OXQ65524 PHB65524:PHM65524 PQX65524:PRI65524 QAT65524:QBE65524 QKP65524:QLA65524 QUL65524:QUW65524 REH65524:RES65524 ROD65524:ROO65524 RXZ65524:RYK65524 SHV65524:SIG65524 SRR65524:SSC65524 TBN65524:TBY65524 TLJ65524:TLU65524 TVF65524:TVQ65524 UFB65524:UFM65524 UOX65524:UPI65524 UYT65524:UZE65524 VIP65524:VJA65524 VSL65524:VSW65524 WCH65524:WCS65524 WMD65524:WMO65524 WVZ65524:WWK65524 R131060:AC131060 JN131060:JY131060 TJ131060:TU131060 ADF131060:ADQ131060 ANB131060:ANM131060 AWX131060:AXI131060 BGT131060:BHE131060 BQP131060:BRA131060 CAL131060:CAW131060 CKH131060:CKS131060 CUD131060:CUO131060 DDZ131060:DEK131060 DNV131060:DOG131060 DXR131060:DYC131060 EHN131060:EHY131060 ERJ131060:ERU131060 FBF131060:FBQ131060 FLB131060:FLM131060 FUX131060:FVI131060 GET131060:GFE131060 GOP131060:GPA131060 GYL131060:GYW131060 HIH131060:HIS131060 HSD131060:HSO131060 IBZ131060:ICK131060 ILV131060:IMG131060 IVR131060:IWC131060 JFN131060:JFY131060 JPJ131060:JPU131060 JZF131060:JZQ131060 KJB131060:KJM131060 KSX131060:KTI131060 LCT131060:LDE131060 LMP131060:LNA131060 LWL131060:LWW131060 MGH131060:MGS131060 MQD131060:MQO131060 MZZ131060:NAK131060 NJV131060:NKG131060 NTR131060:NUC131060 ODN131060:ODY131060 ONJ131060:ONU131060 OXF131060:OXQ131060 PHB131060:PHM131060 PQX131060:PRI131060 QAT131060:QBE131060 QKP131060:QLA131060 QUL131060:QUW131060 REH131060:RES131060 ROD131060:ROO131060 RXZ131060:RYK131060 SHV131060:SIG131060 SRR131060:SSC131060 TBN131060:TBY131060 TLJ131060:TLU131060 TVF131060:TVQ131060 UFB131060:UFM131060 UOX131060:UPI131060 UYT131060:UZE131060 VIP131060:VJA131060 VSL131060:VSW131060 WCH131060:WCS131060 WMD131060:WMO131060 WVZ131060:WWK131060 R196596:AC196596 JN196596:JY196596 TJ196596:TU196596 ADF196596:ADQ196596 ANB196596:ANM196596 AWX196596:AXI196596 BGT196596:BHE196596 BQP196596:BRA196596 CAL196596:CAW196596 CKH196596:CKS196596 CUD196596:CUO196596 DDZ196596:DEK196596 DNV196596:DOG196596 DXR196596:DYC196596 EHN196596:EHY196596 ERJ196596:ERU196596 FBF196596:FBQ196596 FLB196596:FLM196596 FUX196596:FVI196596 GET196596:GFE196596 GOP196596:GPA196596 GYL196596:GYW196596 HIH196596:HIS196596 HSD196596:HSO196596 IBZ196596:ICK196596 ILV196596:IMG196596 IVR196596:IWC196596 JFN196596:JFY196596 JPJ196596:JPU196596 JZF196596:JZQ196596 KJB196596:KJM196596 KSX196596:KTI196596 LCT196596:LDE196596 LMP196596:LNA196596 LWL196596:LWW196596 MGH196596:MGS196596 MQD196596:MQO196596 MZZ196596:NAK196596 NJV196596:NKG196596 NTR196596:NUC196596 ODN196596:ODY196596 ONJ196596:ONU196596 OXF196596:OXQ196596 PHB196596:PHM196596 PQX196596:PRI196596 QAT196596:QBE196596 QKP196596:QLA196596 QUL196596:QUW196596 REH196596:RES196596 ROD196596:ROO196596 RXZ196596:RYK196596 SHV196596:SIG196596 SRR196596:SSC196596 TBN196596:TBY196596 TLJ196596:TLU196596 TVF196596:TVQ196596 UFB196596:UFM196596 UOX196596:UPI196596 UYT196596:UZE196596 VIP196596:VJA196596 VSL196596:VSW196596 WCH196596:WCS196596 WMD196596:WMO196596 WVZ196596:WWK196596 R262132:AC262132 JN262132:JY262132 TJ262132:TU262132 ADF262132:ADQ262132 ANB262132:ANM262132 AWX262132:AXI262132 BGT262132:BHE262132 BQP262132:BRA262132 CAL262132:CAW262132 CKH262132:CKS262132 CUD262132:CUO262132 DDZ262132:DEK262132 DNV262132:DOG262132 DXR262132:DYC262132 EHN262132:EHY262132 ERJ262132:ERU262132 FBF262132:FBQ262132 FLB262132:FLM262132 FUX262132:FVI262132 GET262132:GFE262132 GOP262132:GPA262132 GYL262132:GYW262132 HIH262132:HIS262132 HSD262132:HSO262132 IBZ262132:ICK262132 ILV262132:IMG262132 IVR262132:IWC262132 JFN262132:JFY262132 JPJ262132:JPU262132 JZF262132:JZQ262132 KJB262132:KJM262132 KSX262132:KTI262132 LCT262132:LDE262132 LMP262132:LNA262132 LWL262132:LWW262132 MGH262132:MGS262132 MQD262132:MQO262132 MZZ262132:NAK262132 NJV262132:NKG262132 NTR262132:NUC262132 ODN262132:ODY262132 ONJ262132:ONU262132 OXF262132:OXQ262132 PHB262132:PHM262132 PQX262132:PRI262132 QAT262132:QBE262132 QKP262132:QLA262132 QUL262132:QUW262132 REH262132:RES262132 ROD262132:ROO262132 RXZ262132:RYK262132 SHV262132:SIG262132 SRR262132:SSC262132 TBN262132:TBY262132 TLJ262132:TLU262132 TVF262132:TVQ262132 UFB262132:UFM262132 UOX262132:UPI262132 UYT262132:UZE262132 VIP262132:VJA262132 VSL262132:VSW262132 WCH262132:WCS262132 WMD262132:WMO262132 WVZ262132:WWK262132 R327668:AC327668 JN327668:JY327668 TJ327668:TU327668 ADF327668:ADQ327668 ANB327668:ANM327668 AWX327668:AXI327668 BGT327668:BHE327668 BQP327668:BRA327668 CAL327668:CAW327668 CKH327668:CKS327668 CUD327668:CUO327668 DDZ327668:DEK327668 DNV327668:DOG327668 DXR327668:DYC327668 EHN327668:EHY327668 ERJ327668:ERU327668 FBF327668:FBQ327668 FLB327668:FLM327668 FUX327668:FVI327668 GET327668:GFE327668 GOP327668:GPA327668 GYL327668:GYW327668 HIH327668:HIS327668 HSD327668:HSO327668 IBZ327668:ICK327668 ILV327668:IMG327668 IVR327668:IWC327668 JFN327668:JFY327668 JPJ327668:JPU327668 JZF327668:JZQ327668 KJB327668:KJM327668 KSX327668:KTI327668 LCT327668:LDE327668 LMP327668:LNA327668 LWL327668:LWW327668 MGH327668:MGS327668 MQD327668:MQO327668 MZZ327668:NAK327668 NJV327668:NKG327668 NTR327668:NUC327668 ODN327668:ODY327668 ONJ327668:ONU327668 OXF327668:OXQ327668 PHB327668:PHM327668 PQX327668:PRI327668 QAT327668:QBE327668 QKP327668:QLA327668 QUL327668:QUW327668 REH327668:RES327668 ROD327668:ROO327668 RXZ327668:RYK327668 SHV327668:SIG327668 SRR327668:SSC327668 TBN327668:TBY327668 TLJ327668:TLU327668 TVF327668:TVQ327668 UFB327668:UFM327668 UOX327668:UPI327668 UYT327668:UZE327668 VIP327668:VJA327668 VSL327668:VSW327668 WCH327668:WCS327668 WMD327668:WMO327668 WVZ327668:WWK327668 R393204:AC393204 JN393204:JY393204 TJ393204:TU393204 ADF393204:ADQ393204 ANB393204:ANM393204 AWX393204:AXI393204 BGT393204:BHE393204 BQP393204:BRA393204 CAL393204:CAW393204 CKH393204:CKS393204 CUD393204:CUO393204 DDZ393204:DEK393204 DNV393204:DOG393204 DXR393204:DYC393204 EHN393204:EHY393204 ERJ393204:ERU393204 FBF393204:FBQ393204 FLB393204:FLM393204 FUX393204:FVI393204 GET393204:GFE393204 GOP393204:GPA393204 GYL393204:GYW393204 HIH393204:HIS393204 HSD393204:HSO393204 IBZ393204:ICK393204 ILV393204:IMG393204 IVR393204:IWC393204 JFN393204:JFY393204 JPJ393204:JPU393204 JZF393204:JZQ393204 KJB393204:KJM393204 KSX393204:KTI393204 LCT393204:LDE393204 LMP393204:LNA393204 LWL393204:LWW393204 MGH393204:MGS393204 MQD393204:MQO393204 MZZ393204:NAK393204 NJV393204:NKG393204 NTR393204:NUC393204 ODN393204:ODY393204 ONJ393204:ONU393204 OXF393204:OXQ393204 PHB393204:PHM393204 PQX393204:PRI393204 QAT393204:QBE393204 QKP393204:QLA393204 QUL393204:QUW393204 REH393204:RES393204 ROD393204:ROO393204 RXZ393204:RYK393204 SHV393204:SIG393204 SRR393204:SSC393204 TBN393204:TBY393204 TLJ393204:TLU393204 TVF393204:TVQ393204 UFB393204:UFM393204 UOX393204:UPI393204 UYT393204:UZE393204 VIP393204:VJA393204 VSL393204:VSW393204 WCH393204:WCS393204 WMD393204:WMO393204 WVZ393204:WWK393204 R458740:AC458740 JN458740:JY458740 TJ458740:TU458740 ADF458740:ADQ458740 ANB458740:ANM458740 AWX458740:AXI458740 BGT458740:BHE458740 BQP458740:BRA458740 CAL458740:CAW458740 CKH458740:CKS458740 CUD458740:CUO458740 DDZ458740:DEK458740 DNV458740:DOG458740 DXR458740:DYC458740 EHN458740:EHY458740 ERJ458740:ERU458740 FBF458740:FBQ458740 FLB458740:FLM458740 FUX458740:FVI458740 GET458740:GFE458740 GOP458740:GPA458740 GYL458740:GYW458740 HIH458740:HIS458740 HSD458740:HSO458740 IBZ458740:ICK458740 ILV458740:IMG458740 IVR458740:IWC458740 JFN458740:JFY458740 JPJ458740:JPU458740 JZF458740:JZQ458740 KJB458740:KJM458740 KSX458740:KTI458740 LCT458740:LDE458740 LMP458740:LNA458740 LWL458740:LWW458740 MGH458740:MGS458740 MQD458740:MQO458740 MZZ458740:NAK458740 NJV458740:NKG458740 NTR458740:NUC458740 ODN458740:ODY458740 ONJ458740:ONU458740 OXF458740:OXQ458740 PHB458740:PHM458740 PQX458740:PRI458740 QAT458740:QBE458740 QKP458740:QLA458740 QUL458740:QUW458740 REH458740:RES458740 ROD458740:ROO458740 RXZ458740:RYK458740 SHV458740:SIG458740 SRR458740:SSC458740 TBN458740:TBY458740 TLJ458740:TLU458740 TVF458740:TVQ458740 UFB458740:UFM458740 UOX458740:UPI458740 UYT458740:UZE458740 VIP458740:VJA458740 VSL458740:VSW458740 WCH458740:WCS458740 WMD458740:WMO458740 WVZ458740:WWK458740 R524276:AC524276 JN524276:JY524276 TJ524276:TU524276 ADF524276:ADQ524276 ANB524276:ANM524276 AWX524276:AXI524276 BGT524276:BHE524276 BQP524276:BRA524276 CAL524276:CAW524276 CKH524276:CKS524276 CUD524276:CUO524276 DDZ524276:DEK524276 DNV524276:DOG524276 DXR524276:DYC524276 EHN524276:EHY524276 ERJ524276:ERU524276 FBF524276:FBQ524276 FLB524276:FLM524276 FUX524276:FVI524276 GET524276:GFE524276 GOP524276:GPA524276 GYL524276:GYW524276 HIH524276:HIS524276 HSD524276:HSO524276 IBZ524276:ICK524276 ILV524276:IMG524276 IVR524276:IWC524276 JFN524276:JFY524276 JPJ524276:JPU524276 JZF524276:JZQ524276 KJB524276:KJM524276 KSX524276:KTI524276 LCT524276:LDE524276 LMP524276:LNA524276 LWL524276:LWW524276 MGH524276:MGS524276 MQD524276:MQO524276 MZZ524276:NAK524276 NJV524276:NKG524276 NTR524276:NUC524276 ODN524276:ODY524276 ONJ524276:ONU524276 OXF524276:OXQ524276 PHB524276:PHM524276 PQX524276:PRI524276 QAT524276:QBE524276 QKP524276:QLA524276 QUL524276:QUW524276 REH524276:RES524276 ROD524276:ROO524276 RXZ524276:RYK524276 SHV524276:SIG524276 SRR524276:SSC524276 TBN524276:TBY524276 TLJ524276:TLU524276 TVF524276:TVQ524276 UFB524276:UFM524276 UOX524276:UPI524276 UYT524276:UZE524276 VIP524276:VJA524276 VSL524276:VSW524276 WCH524276:WCS524276 WMD524276:WMO524276 WVZ524276:WWK524276 R589812:AC589812 JN589812:JY589812 TJ589812:TU589812 ADF589812:ADQ589812 ANB589812:ANM589812 AWX589812:AXI589812 BGT589812:BHE589812 BQP589812:BRA589812 CAL589812:CAW589812 CKH589812:CKS589812 CUD589812:CUO589812 DDZ589812:DEK589812 DNV589812:DOG589812 DXR589812:DYC589812 EHN589812:EHY589812 ERJ589812:ERU589812 FBF589812:FBQ589812 FLB589812:FLM589812 FUX589812:FVI589812 GET589812:GFE589812 GOP589812:GPA589812 GYL589812:GYW589812 HIH589812:HIS589812 HSD589812:HSO589812 IBZ589812:ICK589812 ILV589812:IMG589812 IVR589812:IWC589812 JFN589812:JFY589812 JPJ589812:JPU589812 JZF589812:JZQ589812 KJB589812:KJM589812 KSX589812:KTI589812 LCT589812:LDE589812 LMP589812:LNA589812 LWL589812:LWW589812 MGH589812:MGS589812 MQD589812:MQO589812 MZZ589812:NAK589812 NJV589812:NKG589812 NTR589812:NUC589812 ODN589812:ODY589812 ONJ589812:ONU589812 OXF589812:OXQ589812 PHB589812:PHM589812 PQX589812:PRI589812 QAT589812:QBE589812 QKP589812:QLA589812 QUL589812:QUW589812 REH589812:RES589812 ROD589812:ROO589812 RXZ589812:RYK589812 SHV589812:SIG589812 SRR589812:SSC589812 TBN589812:TBY589812 TLJ589812:TLU589812 TVF589812:TVQ589812 UFB589812:UFM589812 UOX589812:UPI589812 UYT589812:UZE589812 VIP589812:VJA589812 VSL589812:VSW589812 WCH589812:WCS589812 WMD589812:WMO589812 WVZ589812:WWK589812 R655348:AC655348 JN655348:JY655348 TJ655348:TU655348 ADF655348:ADQ655348 ANB655348:ANM655348 AWX655348:AXI655348 BGT655348:BHE655348 BQP655348:BRA655348 CAL655348:CAW655348 CKH655348:CKS655348 CUD655348:CUO655348 DDZ655348:DEK655348 DNV655348:DOG655348 DXR655348:DYC655348 EHN655348:EHY655348 ERJ655348:ERU655348 FBF655348:FBQ655348 FLB655348:FLM655348 FUX655348:FVI655348 GET655348:GFE655348 GOP655348:GPA655348 GYL655348:GYW655348 HIH655348:HIS655348 HSD655348:HSO655348 IBZ655348:ICK655348 ILV655348:IMG655348 IVR655348:IWC655348 JFN655348:JFY655348 JPJ655348:JPU655348 JZF655348:JZQ655348 KJB655348:KJM655348 KSX655348:KTI655348 LCT655348:LDE655348 LMP655348:LNA655348 LWL655348:LWW655348 MGH655348:MGS655348 MQD655348:MQO655348 MZZ655348:NAK655348 NJV655348:NKG655348 NTR655348:NUC655348 ODN655348:ODY655348 ONJ655348:ONU655348 OXF655348:OXQ655348 PHB655348:PHM655348 PQX655348:PRI655348 QAT655348:QBE655348 QKP655348:QLA655348 QUL655348:QUW655348 REH655348:RES655348 ROD655348:ROO655348 RXZ655348:RYK655348 SHV655348:SIG655348 SRR655348:SSC655348 TBN655348:TBY655348 TLJ655348:TLU655348 TVF655348:TVQ655348 UFB655348:UFM655348 UOX655348:UPI655348 UYT655348:UZE655348 VIP655348:VJA655348 VSL655348:VSW655348 WCH655348:WCS655348 WMD655348:WMO655348 WVZ655348:WWK655348 R720884:AC720884 JN720884:JY720884 TJ720884:TU720884 ADF720884:ADQ720884 ANB720884:ANM720884 AWX720884:AXI720884 BGT720884:BHE720884 BQP720884:BRA720884 CAL720884:CAW720884 CKH720884:CKS720884 CUD720884:CUO720884 DDZ720884:DEK720884 DNV720884:DOG720884 DXR720884:DYC720884 EHN720884:EHY720884 ERJ720884:ERU720884 FBF720884:FBQ720884 FLB720884:FLM720884 FUX720884:FVI720884 GET720884:GFE720884 GOP720884:GPA720884 GYL720884:GYW720884 HIH720884:HIS720884 HSD720884:HSO720884 IBZ720884:ICK720884 ILV720884:IMG720884 IVR720884:IWC720884 JFN720884:JFY720884 JPJ720884:JPU720884 JZF720884:JZQ720884 KJB720884:KJM720884 KSX720884:KTI720884 LCT720884:LDE720884 LMP720884:LNA720884 LWL720884:LWW720884 MGH720884:MGS720884 MQD720884:MQO720884 MZZ720884:NAK720884 NJV720884:NKG720884 NTR720884:NUC720884 ODN720884:ODY720884 ONJ720884:ONU720884 OXF720884:OXQ720884 PHB720884:PHM720884 PQX720884:PRI720884 QAT720884:QBE720884 QKP720884:QLA720884 QUL720884:QUW720884 REH720884:RES720884 ROD720884:ROO720884 RXZ720884:RYK720884 SHV720884:SIG720884 SRR720884:SSC720884 TBN720884:TBY720884 TLJ720884:TLU720884 TVF720884:TVQ720884 UFB720884:UFM720884 UOX720884:UPI720884 UYT720884:UZE720884 VIP720884:VJA720884 VSL720884:VSW720884 WCH720884:WCS720884 WMD720884:WMO720884 WVZ720884:WWK720884 R786420:AC786420 JN786420:JY786420 TJ786420:TU786420 ADF786420:ADQ786420 ANB786420:ANM786420 AWX786420:AXI786420 BGT786420:BHE786420 BQP786420:BRA786420 CAL786420:CAW786420 CKH786420:CKS786420 CUD786420:CUO786420 DDZ786420:DEK786420 DNV786420:DOG786420 DXR786420:DYC786420 EHN786420:EHY786420 ERJ786420:ERU786420 FBF786420:FBQ786420 FLB786420:FLM786420 FUX786420:FVI786420 GET786420:GFE786420 GOP786420:GPA786420 GYL786420:GYW786420 HIH786420:HIS786420 HSD786420:HSO786420 IBZ786420:ICK786420 ILV786420:IMG786420 IVR786420:IWC786420 JFN786420:JFY786420 JPJ786420:JPU786420 JZF786420:JZQ786420 KJB786420:KJM786420 KSX786420:KTI786420 LCT786420:LDE786420 LMP786420:LNA786420 LWL786420:LWW786420 MGH786420:MGS786420 MQD786420:MQO786420 MZZ786420:NAK786420 NJV786420:NKG786420 NTR786420:NUC786420 ODN786420:ODY786420 ONJ786420:ONU786420 OXF786420:OXQ786420 PHB786420:PHM786420 PQX786420:PRI786420 QAT786420:QBE786420 QKP786420:QLA786420 QUL786420:QUW786420 REH786420:RES786420 ROD786420:ROO786420 RXZ786420:RYK786420 SHV786420:SIG786420 SRR786420:SSC786420 TBN786420:TBY786420 TLJ786420:TLU786420 TVF786420:TVQ786420 UFB786420:UFM786420 UOX786420:UPI786420 UYT786420:UZE786420 VIP786420:VJA786420 VSL786420:VSW786420 WCH786420:WCS786420 WMD786420:WMO786420 WVZ786420:WWK786420 R851956:AC851956 JN851956:JY851956 TJ851956:TU851956 ADF851956:ADQ851956 ANB851956:ANM851956 AWX851956:AXI851956 BGT851956:BHE851956 BQP851956:BRA851956 CAL851956:CAW851956 CKH851956:CKS851956 CUD851956:CUO851956 DDZ851956:DEK851956 DNV851956:DOG851956 DXR851956:DYC851956 EHN851956:EHY851956 ERJ851956:ERU851956 FBF851956:FBQ851956 FLB851956:FLM851956 FUX851956:FVI851956 GET851956:GFE851956 GOP851956:GPA851956 GYL851956:GYW851956 HIH851956:HIS851956 HSD851956:HSO851956 IBZ851956:ICK851956 ILV851956:IMG851956 IVR851956:IWC851956 JFN851956:JFY851956 JPJ851956:JPU851956 JZF851956:JZQ851956 KJB851956:KJM851956 KSX851956:KTI851956 LCT851956:LDE851956 LMP851956:LNA851956 LWL851956:LWW851956 MGH851956:MGS851956 MQD851956:MQO851956 MZZ851956:NAK851956 NJV851956:NKG851956 NTR851956:NUC851956 ODN851956:ODY851956 ONJ851956:ONU851956 OXF851956:OXQ851956 PHB851956:PHM851956 PQX851956:PRI851956 QAT851956:QBE851956 QKP851956:QLA851956 QUL851956:QUW851956 REH851956:RES851956 ROD851956:ROO851956 RXZ851956:RYK851956 SHV851956:SIG851956 SRR851956:SSC851956 TBN851956:TBY851956 TLJ851956:TLU851956 TVF851956:TVQ851956 UFB851956:UFM851956 UOX851956:UPI851956 UYT851956:UZE851956 VIP851956:VJA851956 VSL851956:VSW851956 WCH851956:WCS851956 WMD851956:WMO851956 WVZ851956:WWK851956 R917492:AC917492 JN917492:JY917492 TJ917492:TU917492 ADF917492:ADQ917492 ANB917492:ANM917492 AWX917492:AXI917492 BGT917492:BHE917492 BQP917492:BRA917492 CAL917492:CAW917492 CKH917492:CKS917492 CUD917492:CUO917492 DDZ917492:DEK917492 DNV917492:DOG917492 DXR917492:DYC917492 EHN917492:EHY917492 ERJ917492:ERU917492 FBF917492:FBQ917492 FLB917492:FLM917492 FUX917492:FVI917492 GET917492:GFE917492 GOP917492:GPA917492 GYL917492:GYW917492 HIH917492:HIS917492 HSD917492:HSO917492 IBZ917492:ICK917492 ILV917492:IMG917492 IVR917492:IWC917492 JFN917492:JFY917492 JPJ917492:JPU917492 JZF917492:JZQ917492 KJB917492:KJM917492 KSX917492:KTI917492 LCT917492:LDE917492 LMP917492:LNA917492 LWL917492:LWW917492 MGH917492:MGS917492 MQD917492:MQO917492 MZZ917492:NAK917492 NJV917492:NKG917492 NTR917492:NUC917492 ODN917492:ODY917492 ONJ917492:ONU917492 OXF917492:OXQ917492 PHB917492:PHM917492 PQX917492:PRI917492 QAT917492:QBE917492 QKP917492:QLA917492 QUL917492:QUW917492 REH917492:RES917492 ROD917492:ROO917492 RXZ917492:RYK917492 SHV917492:SIG917492 SRR917492:SSC917492 TBN917492:TBY917492 TLJ917492:TLU917492 TVF917492:TVQ917492 UFB917492:UFM917492 UOX917492:UPI917492 UYT917492:UZE917492 VIP917492:VJA917492 VSL917492:VSW917492 WCH917492:WCS917492 WMD917492:WMO917492 WVZ917492:WWK917492 R983028:AC983028 JN983028:JY983028 TJ983028:TU983028 ADF983028:ADQ983028 ANB983028:ANM983028 AWX983028:AXI983028 BGT983028:BHE983028 BQP983028:BRA983028 CAL983028:CAW983028 CKH983028:CKS983028 CUD983028:CUO983028 DDZ983028:DEK983028 DNV983028:DOG983028 DXR983028:DYC983028 EHN983028:EHY983028 ERJ983028:ERU983028 FBF983028:FBQ983028 FLB983028:FLM983028 FUX983028:FVI983028 GET983028:GFE983028 GOP983028:GPA983028 GYL983028:GYW983028 HIH983028:HIS983028 HSD983028:HSO983028 IBZ983028:ICK983028 ILV983028:IMG983028 IVR983028:IWC983028 JFN983028:JFY983028 JPJ983028:JPU983028 JZF983028:JZQ983028 KJB983028:KJM983028 KSX983028:KTI983028 LCT983028:LDE983028 LMP983028:LNA983028 LWL983028:LWW983028 MGH983028:MGS983028 MQD983028:MQO983028 MZZ983028:NAK983028 NJV983028:NKG983028 NTR983028:NUC983028 ODN983028:ODY983028 ONJ983028:ONU983028 OXF983028:OXQ983028 PHB983028:PHM983028 PQX983028:PRI983028 QAT983028:QBE983028 QKP983028:QLA983028 QUL983028:QUW983028 REH983028:RES983028 ROD983028:ROO983028 RXZ983028:RYK983028 SHV983028:SIG983028 SRR983028:SSC983028 TBN983028:TBY983028 TLJ983028:TLU983028 TVF983028:TVQ983028 UFB983028:UFM983028 UOX983028:UPI983028 UYT983028:UZE983028 VIP983028:VJA983028 VSL983028:VSW983028 WCH983028:WCS983028 WMD983028:WMO983028 WVZ983028:WWK983028 R65526:AC65529 JN65526:JY65529 TJ65526:TU65529 ADF65526:ADQ65529 ANB65526:ANM65529 AWX65526:AXI65529 BGT65526:BHE65529 BQP65526:BRA65529 CAL65526:CAW65529 CKH65526:CKS65529 CUD65526:CUO65529 DDZ65526:DEK65529 DNV65526:DOG65529 DXR65526:DYC65529 EHN65526:EHY65529 ERJ65526:ERU65529 FBF65526:FBQ65529 FLB65526:FLM65529 FUX65526:FVI65529 GET65526:GFE65529 GOP65526:GPA65529 GYL65526:GYW65529 HIH65526:HIS65529 HSD65526:HSO65529 IBZ65526:ICK65529 ILV65526:IMG65529 IVR65526:IWC65529 JFN65526:JFY65529 JPJ65526:JPU65529 JZF65526:JZQ65529 KJB65526:KJM65529 KSX65526:KTI65529 LCT65526:LDE65529 LMP65526:LNA65529 LWL65526:LWW65529 MGH65526:MGS65529 MQD65526:MQO65529 MZZ65526:NAK65529 NJV65526:NKG65529 NTR65526:NUC65529 ODN65526:ODY65529 ONJ65526:ONU65529 OXF65526:OXQ65529 PHB65526:PHM65529 PQX65526:PRI65529 QAT65526:QBE65529 QKP65526:QLA65529 QUL65526:QUW65529 REH65526:RES65529 ROD65526:ROO65529 RXZ65526:RYK65529 SHV65526:SIG65529 SRR65526:SSC65529 TBN65526:TBY65529 TLJ65526:TLU65529 TVF65526:TVQ65529 UFB65526:UFM65529 UOX65526:UPI65529 UYT65526:UZE65529 VIP65526:VJA65529 VSL65526:VSW65529 WCH65526:WCS65529 WMD65526:WMO65529 WVZ65526:WWK65529 R131062:AC131065 JN131062:JY131065 TJ131062:TU131065 ADF131062:ADQ131065 ANB131062:ANM131065 AWX131062:AXI131065 BGT131062:BHE131065 BQP131062:BRA131065 CAL131062:CAW131065 CKH131062:CKS131065 CUD131062:CUO131065 DDZ131062:DEK131065 DNV131062:DOG131065 DXR131062:DYC131065 EHN131062:EHY131065 ERJ131062:ERU131065 FBF131062:FBQ131065 FLB131062:FLM131065 FUX131062:FVI131065 GET131062:GFE131065 GOP131062:GPA131065 GYL131062:GYW131065 HIH131062:HIS131065 HSD131062:HSO131065 IBZ131062:ICK131065 ILV131062:IMG131065 IVR131062:IWC131065 JFN131062:JFY131065 JPJ131062:JPU131065 JZF131062:JZQ131065 KJB131062:KJM131065 KSX131062:KTI131065 LCT131062:LDE131065 LMP131062:LNA131065 LWL131062:LWW131065 MGH131062:MGS131065 MQD131062:MQO131065 MZZ131062:NAK131065 NJV131062:NKG131065 NTR131062:NUC131065 ODN131062:ODY131065 ONJ131062:ONU131065 OXF131062:OXQ131065 PHB131062:PHM131065 PQX131062:PRI131065 QAT131062:QBE131065 QKP131062:QLA131065 QUL131062:QUW131065 REH131062:RES131065 ROD131062:ROO131065 RXZ131062:RYK131065 SHV131062:SIG131065 SRR131062:SSC131065 TBN131062:TBY131065 TLJ131062:TLU131065 TVF131062:TVQ131065 UFB131062:UFM131065 UOX131062:UPI131065 UYT131062:UZE131065 VIP131062:VJA131065 VSL131062:VSW131065 WCH131062:WCS131065 WMD131062:WMO131065 WVZ131062:WWK131065 R196598:AC196601 JN196598:JY196601 TJ196598:TU196601 ADF196598:ADQ196601 ANB196598:ANM196601 AWX196598:AXI196601 BGT196598:BHE196601 BQP196598:BRA196601 CAL196598:CAW196601 CKH196598:CKS196601 CUD196598:CUO196601 DDZ196598:DEK196601 DNV196598:DOG196601 DXR196598:DYC196601 EHN196598:EHY196601 ERJ196598:ERU196601 FBF196598:FBQ196601 FLB196598:FLM196601 FUX196598:FVI196601 GET196598:GFE196601 GOP196598:GPA196601 GYL196598:GYW196601 HIH196598:HIS196601 HSD196598:HSO196601 IBZ196598:ICK196601 ILV196598:IMG196601 IVR196598:IWC196601 JFN196598:JFY196601 JPJ196598:JPU196601 JZF196598:JZQ196601 KJB196598:KJM196601 KSX196598:KTI196601 LCT196598:LDE196601 LMP196598:LNA196601 LWL196598:LWW196601 MGH196598:MGS196601 MQD196598:MQO196601 MZZ196598:NAK196601 NJV196598:NKG196601 NTR196598:NUC196601 ODN196598:ODY196601 ONJ196598:ONU196601 OXF196598:OXQ196601 PHB196598:PHM196601 PQX196598:PRI196601 QAT196598:QBE196601 QKP196598:QLA196601 QUL196598:QUW196601 REH196598:RES196601 ROD196598:ROO196601 RXZ196598:RYK196601 SHV196598:SIG196601 SRR196598:SSC196601 TBN196598:TBY196601 TLJ196598:TLU196601 TVF196598:TVQ196601 UFB196598:UFM196601 UOX196598:UPI196601 UYT196598:UZE196601 VIP196598:VJA196601 VSL196598:VSW196601 WCH196598:WCS196601 WMD196598:WMO196601 WVZ196598:WWK196601 R262134:AC262137 JN262134:JY262137 TJ262134:TU262137 ADF262134:ADQ262137 ANB262134:ANM262137 AWX262134:AXI262137 BGT262134:BHE262137 BQP262134:BRA262137 CAL262134:CAW262137 CKH262134:CKS262137 CUD262134:CUO262137 DDZ262134:DEK262137 DNV262134:DOG262137 DXR262134:DYC262137 EHN262134:EHY262137 ERJ262134:ERU262137 FBF262134:FBQ262137 FLB262134:FLM262137 FUX262134:FVI262137 GET262134:GFE262137 GOP262134:GPA262137 GYL262134:GYW262137 HIH262134:HIS262137 HSD262134:HSO262137 IBZ262134:ICK262137 ILV262134:IMG262137 IVR262134:IWC262137 JFN262134:JFY262137 JPJ262134:JPU262137 JZF262134:JZQ262137 KJB262134:KJM262137 KSX262134:KTI262137 LCT262134:LDE262137 LMP262134:LNA262137 LWL262134:LWW262137 MGH262134:MGS262137 MQD262134:MQO262137 MZZ262134:NAK262137 NJV262134:NKG262137 NTR262134:NUC262137 ODN262134:ODY262137 ONJ262134:ONU262137 OXF262134:OXQ262137 PHB262134:PHM262137 PQX262134:PRI262137 QAT262134:QBE262137 QKP262134:QLA262137 QUL262134:QUW262137 REH262134:RES262137 ROD262134:ROO262137 RXZ262134:RYK262137 SHV262134:SIG262137 SRR262134:SSC262137 TBN262134:TBY262137 TLJ262134:TLU262137 TVF262134:TVQ262137 UFB262134:UFM262137 UOX262134:UPI262137 UYT262134:UZE262137 VIP262134:VJA262137 VSL262134:VSW262137 WCH262134:WCS262137 WMD262134:WMO262137 WVZ262134:WWK262137 R327670:AC327673 JN327670:JY327673 TJ327670:TU327673 ADF327670:ADQ327673 ANB327670:ANM327673 AWX327670:AXI327673 BGT327670:BHE327673 BQP327670:BRA327673 CAL327670:CAW327673 CKH327670:CKS327673 CUD327670:CUO327673 DDZ327670:DEK327673 DNV327670:DOG327673 DXR327670:DYC327673 EHN327670:EHY327673 ERJ327670:ERU327673 FBF327670:FBQ327673 FLB327670:FLM327673 FUX327670:FVI327673 GET327670:GFE327673 GOP327670:GPA327673 GYL327670:GYW327673 HIH327670:HIS327673 HSD327670:HSO327673 IBZ327670:ICK327673 ILV327670:IMG327673 IVR327670:IWC327673 JFN327670:JFY327673 JPJ327670:JPU327673 JZF327670:JZQ327673 KJB327670:KJM327673 KSX327670:KTI327673 LCT327670:LDE327673 LMP327670:LNA327673 LWL327670:LWW327673 MGH327670:MGS327673 MQD327670:MQO327673 MZZ327670:NAK327673 NJV327670:NKG327673 NTR327670:NUC327673 ODN327670:ODY327673 ONJ327670:ONU327673 OXF327670:OXQ327673 PHB327670:PHM327673 PQX327670:PRI327673 QAT327670:QBE327673 QKP327670:QLA327673 QUL327670:QUW327673 REH327670:RES327673 ROD327670:ROO327673 RXZ327670:RYK327673 SHV327670:SIG327673 SRR327670:SSC327673 TBN327670:TBY327673 TLJ327670:TLU327673 TVF327670:TVQ327673 UFB327670:UFM327673 UOX327670:UPI327673 UYT327670:UZE327673 VIP327670:VJA327673 VSL327670:VSW327673 WCH327670:WCS327673 WMD327670:WMO327673 WVZ327670:WWK327673 R393206:AC393209 JN393206:JY393209 TJ393206:TU393209 ADF393206:ADQ393209 ANB393206:ANM393209 AWX393206:AXI393209 BGT393206:BHE393209 BQP393206:BRA393209 CAL393206:CAW393209 CKH393206:CKS393209 CUD393206:CUO393209 DDZ393206:DEK393209 DNV393206:DOG393209 DXR393206:DYC393209 EHN393206:EHY393209 ERJ393206:ERU393209 FBF393206:FBQ393209 FLB393206:FLM393209 FUX393206:FVI393209 GET393206:GFE393209 GOP393206:GPA393209 GYL393206:GYW393209 HIH393206:HIS393209 HSD393206:HSO393209 IBZ393206:ICK393209 ILV393206:IMG393209 IVR393206:IWC393209 JFN393206:JFY393209 JPJ393206:JPU393209 JZF393206:JZQ393209 KJB393206:KJM393209 KSX393206:KTI393209 LCT393206:LDE393209 LMP393206:LNA393209 LWL393206:LWW393209 MGH393206:MGS393209 MQD393206:MQO393209 MZZ393206:NAK393209 NJV393206:NKG393209 NTR393206:NUC393209 ODN393206:ODY393209 ONJ393206:ONU393209 OXF393206:OXQ393209 PHB393206:PHM393209 PQX393206:PRI393209 QAT393206:QBE393209 QKP393206:QLA393209 QUL393206:QUW393209 REH393206:RES393209 ROD393206:ROO393209 RXZ393206:RYK393209 SHV393206:SIG393209 SRR393206:SSC393209 TBN393206:TBY393209 TLJ393206:TLU393209 TVF393206:TVQ393209 UFB393206:UFM393209 UOX393206:UPI393209 UYT393206:UZE393209 VIP393206:VJA393209 VSL393206:VSW393209 WCH393206:WCS393209 WMD393206:WMO393209 WVZ393206:WWK393209 R458742:AC458745 JN458742:JY458745 TJ458742:TU458745 ADF458742:ADQ458745 ANB458742:ANM458745 AWX458742:AXI458745 BGT458742:BHE458745 BQP458742:BRA458745 CAL458742:CAW458745 CKH458742:CKS458745 CUD458742:CUO458745 DDZ458742:DEK458745 DNV458742:DOG458745 DXR458742:DYC458745 EHN458742:EHY458745 ERJ458742:ERU458745 FBF458742:FBQ458745 FLB458742:FLM458745 FUX458742:FVI458745 GET458742:GFE458745 GOP458742:GPA458745 GYL458742:GYW458745 HIH458742:HIS458745 HSD458742:HSO458745 IBZ458742:ICK458745 ILV458742:IMG458745 IVR458742:IWC458745 JFN458742:JFY458745 JPJ458742:JPU458745 JZF458742:JZQ458745 KJB458742:KJM458745 KSX458742:KTI458745 LCT458742:LDE458745 LMP458742:LNA458745 LWL458742:LWW458745 MGH458742:MGS458745 MQD458742:MQO458745 MZZ458742:NAK458745 NJV458742:NKG458745 NTR458742:NUC458745 ODN458742:ODY458745 ONJ458742:ONU458745 OXF458742:OXQ458745 PHB458742:PHM458745 PQX458742:PRI458745 QAT458742:QBE458745 QKP458742:QLA458745 QUL458742:QUW458745 REH458742:RES458745 ROD458742:ROO458745 RXZ458742:RYK458745 SHV458742:SIG458745 SRR458742:SSC458745 TBN458742:TBY458745 TLJ458742:TLU458745 TVF458742:TVQ458745 UFB458742:UFM458745 UOX458742:UPI458745 UYT458742:UZE458745 VIP458742:VJA458745 VSL458742:VSW458745 WCH458742:WCS458745 WMD458742:WMO458745 WVZ458742:WWK458745 R524278:AC524281 JN524278:JY524281 TJ524278:TU524281 ADF524278:ADQ524281 ANB524278:ANM524281 AWX524278:AXI524281 BGT524278:BHE524281 BQP524278:BRA524281 CAL524278:CAW524281 CKH524278:CKS524281 CUD524278:CUO524281 DDZ524278:DEK524281 DNV524278:DOG524281 DXR524278:DYC524281 EHN524278:EHY524281 ERJ524278:ERU524281 FBF524278:FBQ524281 FLB524278:FLM524281 FUX524278:FVI524281 GET524278:GFE524281 GOP524278:GPA524281 GYL524278:GYW524281 HIH524278:HIS524281 HSD524278:HSO524281 IBZ524278:ICK524281 ILV524278:IMG524281 IVR524278:IWC524281 JFN524278:JFY524281 JPJ524278:JPU524281 JZF524278:JZQ524281 KJB524278:KJM524281 KSX524278:KTI524281 LCT524278:LDE524281 LMP524278:LNA524281 LWL524278:LWW524281 MGH524278:MGS524281 MQD524278:MQO524281 MZZ524278:NAK524281 NJV524278:NKG524281 NTR524278:NUC524281 ODN524278:ODY524281 ONJ524278:ONU524281 OXF524278:OXQ524281 PHB524278:PHM524281 PQX524278:PRI524281 QAT524278:QBE524281 QKP524278:QLA524281 QUL524278:QUW524281 REH524278:RES524281 ROD524278:ROO524281 RXZ524278:RYK524281 SHV524278:SIG524281 SRR524278:SSC524281 TBN524278:TBY524281 TLJ524278:TLU524281 TVF524278:TVQ524281 UFB524278:UFM524281 UOX524278:UPI524281 UYT524278:UZE524281 VIP524278:VJA524281 VSL524278:VSW524281 WCH524278:WCS524281 WMD524278:WMO524281 WVZ524278:WWK524281 R589814:AC589817 JN589814:JY589817 TJ589814:TU589817 ADF589814:ADQ589817 ANB589814:ANM589817 AWX589814:AXI589817 BGT589814:BHE589817 BQP589814:BRA589817 CAL589814:CAW589817 CKH589814:CKS589817 CUD589814:CUO589817 DDZ589814:DEK589817 DNV589814:DOG589817 DXR589814:DYC589817 EHN589814:EHY589817 ERJ589814:ERU589817 FBF589814:FBQ589817 FLB589814:FLM589817 FUX589814:FVI589817 GET589814:GFE589817 GOP589814:GPA589817 GYL589814:GYW589817 HIH589814:HIS589817 HSD589814:HSO589817 IBZ589814:ICK589817 ILV589814:IMG589817 IVR589814:IWC589817 JFN589814:JFY589817 JPJ589814:JPU589817 JZF589814:JZQ589817 KJB589814:KJM589817 KSX589814:KTI589817 LCT589814:LDE589817 LMP589814:LNA589817 LWL589814:LWW589817 MGH589814:MGS589817 MQD589814:MQO589817 MZZ589814:NAK589817 NJV589814:NKG589817 NTR589814:NUC589817 ODN589814:ODY589817 ONJ589814:ONU589817 OXF589814:OXQ589817 PHB589814:PHM589817 PQX589814:PRI589817 QAT589814:QBE589817 QKP589814:QLA589817 QUL589814:QUW589817 REH589814:RES589817 ROD589814:ROO589817 RXZ589814:RYK589817 SHV589814:SIG589817 SRR589814:SSC589817 TBN589814:TBY589817 TLJ589814:TLU589817 TVF589814:TVQ589817 UFB589814:UFM589817 UOX589814:UPI589817 UYT589814:UZE589817 VIP589814:VJA589817 VSL589814:VSW589817 WCH589814:WCS589817 WMD589814:WMO589817 WVZ589814:WWK589817 R655350:AC655353 JN655350:JY655353 TJ655350:TU655353 ADF655350:ADQ655353 ANB655350:ANM655353 AWX655350:AXI655353 BGT655350:BHE655353 BQP655350:BRA655353 CAL655350:CAW655353 CKH655350:CKS655353 CUD655350:CUO655353 DDZ655350:DEK655353 DNV655350:DOG655353 DXR655350:DYC655353 EHN655350:EHY655353 ERJ655350:ERU655353 FBF655350:FBQ655353 FLB655350:FLM655353 FUX655350:FVI655353 GET655350:GFE655353 GOP655350:GPA655353 GYL655350:GYW655353 HIH655350:HIS655353 HSD655350:HSO655353 IBZ655350:ICK655353 ILV655350:IMG655353 IVR655350:IWC655353 JFN655350:JFY655353 JPJ655350:JPU655353 JZF655350:JZQ655353 KJB655350:KJM655353 KSX655350:KTI655353 LCT655350:LDE655353 LMP655350:LNA655353 LWL655350:LWW655353 MGH655350:MGS655353 MQD655350:MQO655353 MZZ655350:NAK655353 NJV655350:NKG655353 NTR655350:NUC655353 ODN655350:ODY655353 ONJ655350:ONU655353 OXF655350:OXQ655353 PHB655350:PHM655353 PQX655350:PRI655353 QAT655350:QBE655353 QKP655350:QLA655353 QUL655350:QUW655353 REH655350:RES655353 ROD655350:ROO655353 RXZ655350:RYK655353 SHV655350:SIG655353 SRR655350:SSC655353 TBN655350:TBY655353 TLJ655350:TLU655353 TVF655350:TVQ655353 UFB655350:UFM655353 UOX655350:UPI655353 UYT655350:UZE655353 VIP655350:VJA655353 VSL655350:VSW655353 WCH655350:WCS655353 WMD655350:WMO655353 WVZ655350:WWK655353 R720886:AC720889 JN720886:JY720889 TJ720886:TU720889 ADF720886:ADQ720889 ANB720886:ANM720889 AWX720886:AXI720889 BGT720886:BHE720889 BQP720886:BRA720889 CAL720886:CAW720889 CKH720886:CKS720889 CUD720886:CUO720889 DDZ720886:DEK720889 DNV720886:DOG720889 DXR720886:DYC720889 EHN720886:EHY720889 ERJ720886:ERU720889 FBF720886:FBQ720889 FLB720886:FLM720889 FUX720886:FVI720889 GET720886:GFE720889 GOP720886:GPA720889 GYL720886:GYW720889 HIH720886:HIS720889 HSD720886:HSO720889 IBZ720886:ICK720889 ILV720886:IMG720889 IVR720886:IWC720889 JFN720886:JFY720889 JPJ720886:JPU720889 JZF720886:JZQ720889 KJB720886:KJM720889 KSX720886:KTI720889 LCT720886:LDE720889 LMP720886:LNA720889 LWL720886:LWW720889 MGH720886:MGS720889 MQD720886:MQO720889 MZZ720886:NAK720889 NJV720886:NKG720889 NTR720886:NUC720889 ODN720886:ODY720889 ONJ720886:ONU720889 OXF720886:OXQ720889 PHB720886:PHM720889 PQX720886:PRI720889 QAT720886:QBE720889 QKP720886:QLA720889 QUL720886:QUW720889 REH720886:RES720889 ROD720886:ROO720889 RXZ720886:RYK720889 SHV720886:SIG720889 SRR720886:SSC720889 TBN720886:TBY720889 TLJ720886:TLU720889 TVF720886:TVQ720889 UFB720886:UFM720889 UOX720886:UPI720889 UYT720886:UZE720889 VIP720886:VJA720889 VSL720886:VSW720889 WCH720886:WCS720889 WMD720886:WMO720889 WVZ720886:WWK720889 R786422:AC786425 JN786422:JY786425 TJ786422:TU786425 ADF786422:ADQ786425 ANB786422:ANM786425 AWX786422:AXI786425 BGT786422:BHE786425 BQP786422:BRA786425 CAL786422:CAW786425 CKH786422:CKS786425 CUD786422:CUO786425 DDZ786422:DEK786425 DNV786422:DOG786425 DXR786422:DYC786425 EHN786422:EHY786425 ERJ786422:ERU786425 FBF786422:FBQ786425 FLB786422:FLM786425 FUX786422:FVI786425 GET786422:GFE786425 GOP786422:GPA786425 GYL786422:GYW786425 HIH786422:HIS786425 HSD786422:HSO786425 IBZ786422:ICK786425 ILV786422:IMG786425 IVR786422:IWC786425 JFN786422:JFY786425 JPJ786422:JPU786425 JZF786422:JZQ786425 KJB786422:KJM786425 KSX786422:KTI786425 LCT786422:LDE786425 LMP786422:LNA786425 LWL786422:LWW786425 MGH786422:MGS786425 MQD786422:MQO786425 MZZ786422:NAK786425 NJV786422:NKG786425 NTR786422:NUC786425 ODN786422:ODY786425 ONJ786422:ONU786425 OXF786422:OXQ786425 PHB786422:PHM786425 PQX786422:PRI786425 QAT786422:QBE786425 QKP786422:QLA786425 QUL786422:QUW786425 REH786422:RES786425 ROD786422:ROO786425 RXZ786422:RYK786425 SHV786422:SIG786425 SRR786422:SSC786425 TBN786422:TBY786425 TLJ786422:TLU786425 TVF786422:TVQ786425 UFB786422:UFM786425 UOX786422:UPI786425 UYT786422:UZE786425 VIP786422:VJA786425 VSL786422:VSW786425 WCH786422:WCS786425 WMD786422:WMO786425 WVZ786422:WWK786425 R851958:AC851961 JN851958:JY851961 TJ851958:TU851961 ADF851958:ADQ851961 ANB851958:ANM851961 AWX851958:AXI851961 BGT851958:BHE851961 BQP851958:BRA851961 CAL851958:CAW851961 CKH851958:CKS851961 CUD851958:CUO851961 DDZ851958:DEK851961 DNV851958:DOG851961 DXR851958:DYC851961 EHN851958:EHY851961 ERJ851958:ERU851961 FBF851958:FBQ851961 FLB851958:FLM851961 FUX851958:FVI851961 GET851958:GFE851961 GOP851958:GPA851961 GYL851958:GYW851961 HIH851958:HIS851961 HSD851958:HSO851961 IBZ851958:ICK851961 ILV851958:IMG851961 IVR851958:IWC851961 JFN851958:JFY851961 JPJ851958:JPU851961 JZF851958:JZQ851961 KJB851958:KJM851961 KSX851958:KTI851961 LCT851958:LDE851961 LMP851958:LNA851961 LWL851958:LWW851961 MGH851958:MGS851961 MQD851958:MQO851961 MZZ851958:NAK851961 NJV851958:NKG851961 NTR851958:NUC851961 ODN851958:ODY851961 ONJ851958:ONU851961 OXF851958:OXQ851961 PHB851958:PHM851961 PQX851958:PRI851961 QAT851958:QBE851961 QKP851958:QLA851961 QUL851958:QUW851961 REH851958:RES851961 ROD851958:ROO851961 RXZ851958:RYK851961 SHV851958:SIG851961 SRR851958:SSC851961 TBN851958:TBY851961 TLJ851958:TLU851961 TVF851958:TVQ851961 UFB851958:UFM851961 UOX851958:UPI851961 UYT851958:UZE851961 VIP851958:VJA851961 VSL851958:VSW851961 WCH851958:WCS851961 WMD851958:WMO851961 WVZ851958:WWK851961 R917494:AC917497 JN917494:JY917497 TJ917494:TU917497 ADF917494:ADQ917497 ANB917494:ANM917497 AWX917494:AXI917497 BGT917494:BHE917497 BQP917494:BRA917497 CAL917494:CAW917497 CKH917494:CKS917497 CUD917494:CUO917497 DDZ917494:DEK917497 DNV917494:DOG917497 DXR917494:DYC917497 EHN917494:EHY917497 ERJ917494:ERU917497 FBF917494:FBQ917497 FLB917494:FLM917497 FUX917494:FVI917497 GET917494:GFE917497 GOP917494:GPA917497 GYL917494:GYW917497 HIH917494:HIS917497 HSD917494:HSO917497 IBZ917494:ICK917497 ILV917494:IMG917497 IVR917494:IWC917497 JFN917494:JFY917497 JPJ917494:JPU917497 JZF917494:JZQ917497 KJB917494:KJM917497 KSX917494:KTI917497 LCT917494:LDE917497 LMP917494:LNA917497 LWL917494:LWW917497 MGH917494:MGS917497 MQD917494:MQO917497 MZZ917494:NAK917497 NJV917494:NKG917497 NTR917494:NUC917497 ODN917494:ODY917497 ONJ917494:ONU917497 OXF917494:OXQ917497 PHB917494:PHM917497 PQX917494:PRI917497 QAT917494:QBE917497 QKP917494:QLA917497 QUL917494:QUW917497 REH917494:RES917497 ROD917494:ROO917497 RXZ917494:RYK917497 SHV917494:SIG917497 SRR917494:SSC917497 TBN917494:TBY917497 TLJ917494:TLU917497 TVF917494:TVQ917497 UFB917494:UFM917497 UOX917494:UPI917497 UYT917494:UZE917497 VIP917494:VJA917497 VSL917494:VSW917497 WCH917494:WCS917497 WMD917494:WMO917497 WVZ917494:WWK917497 R983030:AC983033 JN983030:JY983033 TJ983030:TU983033 ADF983030:ADQ983033 ANB983030:ANM983033 AWX983030:AXI983033 BGT983030:BHE983033 BQP983030:BRA983033 CAL983030:CAW983033 CKH983030:CKS983033 CUD983030:CUO983033 DDZ983030:DEK983033 DNV983030:DOG983033 DXR983030:DYC983033 EHN983030:EHY983033 ERJ983030:ERU983033 FBF983030:FBQ983033 FLB983030:FLM983033 FUX983030:FVI983033 GET983030:GFE983033 GOP983030:GPA983033 GYL983030:GYW983033 HIH983030:HIS983033 HSD983030:HSO983033 IBZ983030:ICK983033 ILV983030:IMG983033 IVR983030:IWC983033 JFN983030:JFY983033 JPJ983030:JPU983033 JZF983030:JZQ983033 KJB983030:KJM983033 KSX983030:KTI983033 LCT983030:LDE983033 LMP983030:LNA983033 LWL983030:LWW983033 MGH983030:MGS983033 MQD983030:MQO983033 MZZ983030:NAK983033 NJV983030:NKG983033 NTR983030:NUC983033 ODN983030:ODY983033 ONJ983030:ONU983033 OXF983030:OXQ983033 PHB983030:PHM983033 PQX983030:PRI983033 QAT983030:QBE983033 QKP983030:QLA983033 QUL983030:QUW983033 REH983030:RES983033 ROD983030:ROO983033 RXZ983030:RYK983033 SHV983030:SIG983033 SRR983030:SSC983033 TBN983030:TBY983033 TLJ983030:TLU983033 TVF983030:TVQ983033 UFB983030:UFM983033 UOX983030:UPI983033 UYT983030:UZE983033 VIP983030:VJA983033 VSL983030:VSW983033 WCH983030:WCS983033 WMD983030:WMO983033 WVZ983030:WWK983033 Q65524:Q65529 JM65524:JM65529 TI65524:TI65529 ADE65524:ADE65529 ANA65524:ANA65529 AWW65524:AWW65529 BGS65524:BGS65529 BQO65524:BQO65529 CAK65524:CAK65529 CKG65524:CKG65529 CUC65524:CUC65529 DDY65524:DDY65529 DNU65524:DNU65529 DXQ65524:DXQ65529 EHM65524:EHM65529 ERI65524:ERI65529 FBE65524:FBE65529 FLA65524:FLA65529 FUW65524:FUW65529 GES65524:GES65529 GOO65524:GOO65529 GYK65524:GYK65529 HIG65524:HIG65529 HSC65524:HSC65529 IBY65524:IBY65529 ILU65524:ILU65529 IVQ65524:IVQ65529 JFM65524:JFM65529 JPI65524:JPI65529 JZE65524:JZE65529 KJA65524:KJA65529 KSW65524:KSW65529 LCS65524:LCS65529 LMO65524:LMO65529 LWK65524:LWK65529 MGG65524:MGG65529 MQC65524:MQC65529 MZY65524:MZY65529 NJU65524:NJU65529 NTQ65524:NTQ65529 ODM65524:ODM65529 ONI65524:ONI65529 OXE65524:OXE65529 PHA65524:PHA65529 PQW65524:PQW65529 QAS65524:QAS65529 QKO65524:QKO65529 QUK65524:QUK65529 REG65524:REG65529 ROC65524:ROC65529 RXY65524:RXY65529 SHU65524:SHU65529 SRQ65524:SRQ65529 TBM65524:TBM65529 TLI65524:TLI65529 TVE65524:TVE65529 UFA65524:UFA65529 UOW65524:UOW65529 UYS65524:UYS65529 VIO65524:VIO65529 VSK65524:VSK65529 WCG65524:WCG65529 WMC65524:WMC65529 WVY65524:WVY65529 Q131060:Q131065 JM131060:JM131065 TI131060:TI131065 ADE131060:ADE131065 ANA131060:ANA131065 AWW131060:AWW131065 BGS131060:BGS131065 BQO131060:BQO131065 CAK131060:CAK131065 CKG131060:CKG131065 CUC131060:CUC131065 DDY131060:DDY131065 DNU131060:DNU131065 DXQ131060:DXQ131065 EHM131060:EHM131065 ERI131060:ERI131065 FBE131060:FBE131065 FLA131060:FLA131065 FUW131060:FUW131065 GES131060:GES131065 GOO131060:GOO131065 GYK131060:GYK131065 HIG131060:HIG131065 HSC131060:HSC131065 IBY131060:IBY131065 ILU131060:ILU131065 IVQ131060:IVQ131065 JFM131060:JFM131065 JPI131060:JPI131065 JZE131060:JZE131065 KJA131060:KJA131065 KSW131060:KSW131065 LCS131060:LCS131065 LMO131060:LMO131065 LWK131060:LWK131065 MGG131060:MGG131065 MQC131060:MQC131065 MZY131060:MZY131065 NJU131060:NJU131065 NTQ131060:NTQ131065 ODM131060:ODM131065 ONI131060:ONI131065 OXE131060:OXE131065 PHA131060:PHA131065 PQW131060:PQW131065 QAS131060:QAS131065 QKO131060:QKO131065 QUK131060:QUK131065 REG131060:REG131065 ROC131060:ROC131065 RXY131060:RXY131065 SHU131060:SHU131065 SRQ131060:SRQ131065 TBM131060:TBM131065 TLI131060:TLI131065 TVE131060:TVE131065 UFA131060:UFA131065 UOW131060:UOW131065 UYS131060:UYS131065 VIO131060:VIO131065 VSK131060:VSK131065 WCG131060:WCG131065 WMC131060:WMC131065 WVY131060:WVY131065 Q196596:Q196601 JM196596:JM196601 TI196596:TI196601 ADE196596:ADE196601 ANA196596:ANA196601 AWW196596:AWW196601 BGS196596:BGS196601 BQO196596:BQO196601 CAK196596:CAK196601 CKG196596:CKG196601 CUC196596:CUC196601 DDY196596:DDY196601 DNU196596:DNU196601 DXQ196596:DXQ196601 EHM196596:EHM196601 ERI196596:ERI196601 FBE196596:FBE196601 FLA196596:FLA196601 FUW196596:FUW196601 GES196596:GES196601 GOO196596:GOO196601 GYK196596:GYK196601 HIG196596:HIG196601 HSC196596:HSC196601 IBY196596:IBY196601 ILU196596:ILU196601 IVQ196596:IVQ196601 JFM196596:JFM196601 JPI196596:JPI196601 JZE196596:JZE196601 KJA196596:KJA196601 KSW196596:KSW196601 LCS196596:LCS196601 LMO196596:LMO196601 LWK196596:LWK196601 MGG196596:MGG196601 MQC196596:MQC196601 MZY196596:MZY196601 NJU196596:NJU196601 NTQ196596:NTQ196601 ODM196596:ODM196601 ONI196596:ONI196601 OXE196596:OXE196601 PHA196596:PHA196601 PQW196596:PQW196601 QAS196596:QAS196601 QKO196596:QKO196601 QUK196596:QUK196601 REG196596:REG196601 ROC196596:ROC196601 RXY196596:RXY196601 SHU196596:SHU196601 SRQ196596:SRQ196601 TBM196596:TBM196601 TLI196596:TLI196601 TVE196596:TVE196601 UFA196596:UFA196601 UOW196596:UOW196601 UYS196596:UYS196601 VIO196596:VIO196601 VSK196596:VSK196601 WCG196596:WCG196601 WMC196596:WMC196601 WVY196596:WVY196601 Q262132:Q262137 JM262132:JM262137 TI262132:TI262137 ADE262132:ADE262137 ANA262132:ANA262137 AWW262132:AWW262137 BGS262132:BGS262137 BQO262132:BQO262137 CAK262132:CAK262137 CKG262132:CKG262137 CUC262132:CUC262137 DDY262132:DDY262137 DNU262132:DNU262137 DXQ262132:DXQ262137 EHM262132:EHM262137 ERI262132:ERI262137 FBE262132:FBE262137 FLA262132:FLA262137 FUW262132:FUW262137 GES262132:GES262137 GOO262132:GOO262137 GYK262132:GYK262137 HIG262132:HIG262137 HSC262132:HSC262137 IBY262132:IBY262137 ILU262132:ILU262137 IVQ262132:IVQ262137 JFM262132:JFM262137 JPI262132:JPI262137 JZE262132:JZE262137 KJA262132:KJA262137 KSW262132:KSW262137 LCS262132:LCS262137 LMO262132:LMO262137 LWK262132:LWK262137 MGG262132:MGG262137 MQC262132:MQC262137 MZY262132:MZY262137 NJU262132:NJU262137 NTQ262132:NTQ262137 ODM262132:ODM262137 ONI262132:ONI262137 OXE262132:OXE262137 PHA262132:PHA262137 PQW262132:PQW262137 QAS262132:QAS262137 QKO262132:QKO262137 QUK262132:QUK262137 REG262132:REG262137 ROC262132:ROC262137 RXY262132:RXY262137 SHU262132:SHU262137 SRQ262132:SRQ262137 TBM262132:TBM262137 TLI262132:TLI262137 TVE262132:TVE262137 UFA262132:UFA262137 UOW262132:UOW262137 UYS262132:UYS262137 VIO262132:VIO262137 VSK262132:VSK262137 WCG262132:WCG262137 WMC262132:WMC262137 WVY262132:WVY262137 Q327668:Q327673 JM327668:JM327673 TI327668:TI327673 ADE327668:ADE327673 ANA327668:ANA327673 AWW327668:AWW327673 BGS327668:BGS327673 BQO327668:BQO327673 CAK327668:CAK327673 CKG327668:CKG327673 CUC327668:CUC327673 DDY327668:DDY327673 DNU327668:DNU327673 DXQ327668:DXQ327673 EHM327668:EHM327673 ERI327668:ERI327673 FBE327668:FBE327673 FLA327668:FLA327673 FUW327668:FUW327673 GES327668:GES327673 GOO327668:GOO327673 GYK327668:GYK327673 HIG327668:HIG327673 HSC327668:HSC327673 IBY327668:IBY327673 ILU327668:ILU327673 IVQ327668:IVQ327673 JFM327668:JFM327673 JPI327668:JPI327673 JZE327668:JZE327673 KJA327668:KJA327673 KSW327668:KSW327673 LCS327668:LCS327673 LMO327668:LMO327673 LWK327668:LWK327673 MGG327668:MGG327673 MQC327668:MQC327673 MZY327668:MZY327673 NJU327668:NJU327673 NTQ327668:NTQ327673 ODM327668:ODM327673 ONI327668:ONI327673 OXE327668:OXE327673 PHA327668:PHA327673 PQW327668:PQW327673 QAS327668:QAS327673 QKO327668:QKO327673 QUK327668:QUK327673 REG327668:REG327673 ROC327668:ROC327673 RXY327668:RXY327673 SHU327668:SHU327673 SRQ327668:SRQ327673 TBM327668:TBM327673 TLI327668:TLI327673 TVE327668:TVE327673 UFA327668:UFA327673 UOW327668:UOW327673 UYS327668:UYS327673 VIO327668:VIO327673 VSK327668:VSK327673 WCG327668:WCG327673 WMC327668:WMC327673 WVY327668:WVY327673 Q393204:Q393209 JM393204:JM393209 TI393204:TI393209 ADE393204:ADE393209 ANA393204:ANA393209 AWW393204:AWW393209 BGS393204:BGS393209 BQO393204:BQO393209 CAK393204:CAK393209 CKG393204:CKG393209 CUC393204:CUC393209 DDY393204:DDY393209 DNU393204:DNU393209 DXQ393204:DXQ393209 EHM393204:EHM393209 ERI393204:ERI393209 FBE393204:FBE393209 FLA393204:FLA393209 FUW393204:FUW393209 GES393204:GES393209 GOO393204:GOO393209 GYK393204:GYK393209 HIG393204:HIG393209 HSC393204:HSC393209 IBY393204:IBY393209 ILU393204:ILU393209 IVQ393204:IVQ393209 JFM393204:JFM393209 JPI393204:JPI393209 JZE393204:JZE393209 KJA393204:KJA393209 KSW393204:KSW393209 LCS393204:LCS393209 LMO393204:LMO393209 LWK393204:LWK393209 MGG393204:MGG393209 MQC393204:MQC393209 MZY393204:MZY393209 NJU393204:NJU393209 NTQ393204:NTQ393209 ODM393204:ODM393209 ONI393204:ONI393209 OXE393204:OXE393209 PHA393204:PHA393209 PQW393204:PQW393209 QAS393204:QAS393209 QKO393204:QKO393209 QUK393204:QUK393209 REG393204:REG393209 ROC393204:ROC393209 RXY393204:RXY393209 SHU393204:SHU393209 SRQ393204:SRQ393209 TBM393204:TBM393209 TLI393204:TLI393209 TVE393204:TVE393209 UFA393204:UFA393209 UOW393204:UOW393209 UYS393204:UYS393209 VIO393204:VIO393209 VSK393204:VSK393209 WCG393204:WCG393209 WMC393204:WMC393209 WVY393204:WVY393209 Q458740:Q458745 JM458740:JM458745 TI458740:TI458745 ADE458740:ADE458745 ANA458740:ANA458745 AWW458740:AWW458745 BGS458740:BGS458745 BQO458740:BQO458745 CAK458740:CAK458745 CKG458740:CKG458745 CUC458740:CUC458745 DDY458740:DDY458745 DNU458740:DNU458745 DXQ458740:DXQ458745 EHM458740:EHM458745 ERI458740:ERI458745 FBE458740:FBE458745 FLA458740:FLA458745 FUW458740:FUW458745 GES458740:GES458745 GOO458740:GOO458745 GYK458740:GYK458745 HIG458740:HIG458745 HSC458740:HSC458745 IBY458740:IBY458745 ILU458740:ILU458745 IVQ458740:IVQ458745 JFM458740:JFM458745 JPI458740:JPI458745 JZE458740:JZE458745 KJA458740:KJA458745 KSW458740:KSW458745 LCS458740:LCS458745 LMO458740:LMO458745 LWK458740:LWK458745 MGG458740:MGG458745 MQC458740:MQC458745 MZY458740:MZY458745 NJU458740:NJU458745 NTQ458740:NTQ458745 ODM458740:ODM458745 ONI458740:ONI458745 OXE458740:OXE458745 PHA458740:PHA458745 PQW458740:PQW458745 QAS458740:QAS458745 QKO458740:QKO458745 QUK458740:QUK458745 REG458740:REG458745 ROC458740:ROC458745 RXY458740:RXY458745 SHU458740:SHU458745 SRQ458740:SRQ458745 TBM458740:TBM458745 TLI458740:TLI458745 TVE458740:TVE458745 UFA458740:UFA458745 UOW458740:UOW458745 UYS458740:UYS458745 VIO458740:VIO458745 VSK458740:VSK458745 WCG458740:WCG458745 WMC458740:WMC458745 WVY458740:WVY458745 Q524276:Q524281 JM524276:JM524281 TI524276:TI524281 ADE524276:ADE524281 ANA524276:ANA524281 AWW524276:AWW524281 BGS524276:BGS524281 BQO524276:BQO524281 CAK524276:CAK524281 CKG524276:CKG524281 CUC524276:CUC524281 DDY524276:DDY524281 DNU524276:DNU524281 DXQ524276:DXQ524281 EHM524276:EHM524281 ERI524276:ERI524281 FBE524276:FBE524281 FLA524276:FLA524281 FUW524276:FUW524281 GES524276:GES524281 GOO524276:GOO524281 GYK524276:GYK524281 HIG524276:HIG524281 HSC524276:HSC524281 IBY524276:IBY524281 ILU524276:ILU524281 IVQ524276:IVQ524281 JFM524276:JFM524281 JPI524276:JPI524281 JZE524276:JZE524281 KJA524276:KJA524281 KSW524276:KSW524281 LCS524276:LCS524281 LMO524276:LMO524281 LWK524276:LWK524281 MGG524276:MGG524281 MQC524276:MQC524281 MZY524276:MZY524281 NJU524276:NJU524281 NTQ524276:NTQ524281 ODM524276:ODM524281 ONI524276:ONI524281 OXE524276:OXE524281 PHA524276:PHA524281 PQW524276:PQW524281 QAS524276:QAS524281 QKO524276:QKO524281 QUK524276:QUK524281 REG524276:REG524281 ROC524276:ROC524281 RXY524276:RXY524281 SHU524276:SHU524281 SRQ524276:SRQ524281 TBM524276:TBM524281 TLI524276:TLI524281 TVE524276:TVE524281 UFA524276:UFA524281 UOW524276:UOW524281 UYS524276:UYS524281 VIO524276:VIO524281 VSK524276:VSK524281 WCG524276:WCG524281 WMC524276:WMC524281 WVY524276:WVY524281 Q589812:Q589817 JM589812:JM589817 TI589812:TI589817 ADE589812:ADE589817 ANA589812:ANA589817 AWW589812:AWW589817 BGS589812:BGS589817 BQO589812:BQO589817 CAK589812:CAK589817 CKG589812:CKG589817 CUC589812:CUC589817 DDY589812:DDY589817 DNU589812:DNU589817 DXQ589812:DXQ589817 EHM589812:EHM589817 ERI589812:ERI589817 FBE589812:FBE589817 FLA589812:FLA589817 FUW589812:FUW589817 GES589812:GES589817 GOO589812:GOO589817 GYK589812:GYK589817 HIG589812:HIG589817 HSC589812:HSC589817 IBY589812:IBY589817 ILU589812:ILU589817 IVQ589812:IVQ589817 JFM589812:JFM589817 JPI589812:JPI589817 JZE589812:JZE589817 KJA589812:KJA589817 KSW589812:KSW589817 LCS589812:LCS589817 LMO589812:LMO589817 LWK589812:LWK589817 MGG589812:MGG589817 MQC589812:MQC589817 MZY589812:MZY589817 NJU589812:NJU589817 NTQ589812:NTQ589817 ODM589812:ODM589817 ONI589812:ONI589817 OXE589812:OXE589817 PHA589812:PHA589817 PQW589812:PQW589817 QAS589812:QAS589817 QKO589812:QKO589817 QUK589812:QUK589817 REG589812:REG589817 ROC589812:ROC589817 RXY589812:RXY589817 SHU589812:SHU589817 SRQ589812:SRQ589817 TBM589812:TBM589817 TLI589812:TLI589817 TVE589812:TVE589817 UFA589812:UFA589817 UOW589812:UOW589817 UYS589812:UYS589817 VIO589812:VIO589817 VSK589812:VSK589817 WCG589812:WCG589817 WMC589812:WMC589817 WVY589812:WVY589817 Q655348:Q655353 JM655348:JM655353 TI655348:TI655353 ADE655348:ADE655353 ANA655348:ANA655353 AWW655348:AWW655353 BGS655348:BGS655353 BQO655348:BQO655353 CAK655348:CAK655353 CKG655348:CKG655353 CUC655348:CUC655353 DDY655348:DDY655353 DNU655348:DNU655353 DXQ655348:DXQ655353 EHM655348:EHM655353 ERI655348:ERI655353 FBE655348:FBE655353 FLA655348:FLA655353 FUW655348:FUW655353 GES655348:GES655353 GOO655348:GOO655353 GYK655348:GYK655353 HIG655348:HIG655353 HSC655348:HSC655353 IBY655348:IBY655353 ILU655348:ILU655353 IVQ655348:IVQ655353 JFM655348:JFM655353 JPI655348:JPI655353 JZE655348:JZE655353 KJA655348:KJA655353 KSW655348:KSW655353 LCS655348:LCS655353 LMO655348:LMO655353 LWK655348:LWK655353 MGG655348:MGG655353 MQC655348:MQC655353 MZY655348:MZY655353 NJU655348:NJU655353 NTQ655348:NTQ655353 ODM655348:ODM655353 ONI655348:ONI655353 OXE655348:OXE655353 PHA655348:PHA655353 PQW655348:PQW655353 QAS655348:QAS655353 QKO655348:QKO655353 QUK655348:QUK655353 REG655348:REG655353 ROC655348:ROC655353 RXY655348:RXY655353 SHU655348:SHU655353 SRQ655348:SRQ655353 TBM655348:TBM655353 TLI655348:TLI655353 TVE655348:TVE655353 UFA655348:UFA655353 UOW655348:UOW655353 UYS655348:UYS655353 VIO655348:VIO655353 VSK655348:VSK655353 WCG655348:WCG655353 WMC655348:WMC655353 WVY655348:WVY655353 Q720884:Q720889 JM720884:JM720889 TI720884:TI720889 ADE720884:ADE720889 ANA720884:ANA720889 AWW720884:AWW720889 BGS720884:BGS720889 BQO720884:BQO720889 CAK720884:CAK720889 CKG720884:CKG720889 CUC720884:CUC720889 DDY720884:DDY720889 DNU720884:DNU720889 DXQ720884:DXQ720889 EHM720884:EHM720889 ERI720884:ERI720889 FBE720884:FBE720889 FLA720884:FLA720889 FUW720884:FUW720889 GES720884:GES720889 GOO720884:GOO720889 GYK720884:GYK720889 HIG720884:HIG720889 HSC720884:HSC720889 IBY720884:IBY720889 ILU720884:ILU720889 IVQ720884:IVQ720889 JFM720884:JFM720889 JPI720884:JPI720889 JZE720884:JZE720889 KJA720884:KJA720889 KSW720884:KSW720889 LCS720884:LCS720889 LMO720884:LMO720889 LWK720884:LWK720889 MGG720884:MGG720889 MQC720884:MQC720889 MZY720884:MZY720889 NJU720884:NJU720889 NTQ720884:NTQ720889 ODM720884:ODM720889 ONI720884:ONI720889 OXE720884:OXE720889 PHA720884:PHA720889 PQW720884:PQW720889 QAS720884:QAS720889 QKO720884:QKO720889 QUK720884:QUK720889 REG720884:REG720889 ROC720884:ROC720889 RXY720884:RXY720889 SHU720884:SHU720889 SRQ720884:SRQ720889 TBM720884:TBM720889 TLI720884:TLI720889 TVE720884:TVE720889 UFA720884:UFA720889 UOW720884:UOW720889 UYS720884:UYS720889 VIO720884:VIO720889 VSK720884:VSK720889 WCG720884:WCG720889 WMC720884:WMC720889 WVY720884:WVY720889 Q786420:Q786425 JM786420:JM786425 TI786420:TI786425 ADE786420:ADE786425 ANA786420:ANA786425 AWW786420:AWW786425 BGS786420:BGS786425 BQO786420:BQO786425 CAK786420:CAK786425 CKG786420:CKG786425 CUC786420:CUC786425 DDY786420:DDY786425 DNU786420:DNU786425 DXQ786420:DXQ786425 EHM786420:EHM786425 ERI786420:ERI786425 FBE786420:FBE786425 FLA786420:FLA786425 FUW786420:FUW786425 GES786420:GES786425 GOO786420:GOO786425 GYK786420:GYK786425 HIG786420:HIG786425 HSC786420:HSC786425 IBY786420:IBY786425 ILU786420:ILU786425 IVQ786420:IVQ786425 JFM786420:JFM786425 JPI786420:JPI786425 JZE786420:JZE786425 KJA786420:KJA786425 KSW786420:KSW786425 LCS786420:LCS786425 LMO786420:LMO786425 LWK786420:LWK786425 MGG786420:MGG786425 MQC786420:MQC786425 MZY786420:MZY786425 NJU786420:NJU786425 NTQ786420:NTQ786425 ODM786420:ODM786425 ONI786420:ONI786425 OXE786420:OXE786425 PHA786420:PHA786425 PQW786420:PQW786425 QAS786420:QAS786425 QKO786420:QKO786425 QUK786420:QUK786425 REG786420:REG786425 ROC786420:ROC786425 RXY786420:RXY786425 SHU786420:SHU786425 SRQ786420:SRQ786425 TBM786420:TBM786425 TLI786420:TLI786425 TVE786420:TVE786425 UFA786420:UFA786425 UOW786420:UOW786425 UYS786420:UYS786425 VIO786420:VIO786425 VSK786420:VSK786425 WCG786420:WCG786425 WMC786420:WMC786425 WVY786420:WVY786425 Q851956:Q851961 JM851956:JM851961 TI851956:TI851961 ADE851956:ADE851961 ANA851956:ANA851961 AWW851956:AWW851961 BGS851956:BGS851961 BQO851956:BQO851961 CAK851956:CAK851961 CKG851956:CKG851961 CUC851956:CUC851961 DDY851956:DDY851961 DNU851956:DNU851961 DXQ851956:DXQ851961 EHM851956:EHM851961 ERI851956:ERI851961 FBE851956:FBE851961 FLA851956:FLA851961 FUW851956:FUW851961 GES851956:GES851961 GOO851956:GOO851961 GYK851956:GYK851961 HIG851956:HIG851961 HSC851956:HSC851961 IBY851956:IBY851961 ILU851956:ILU851961 IVQ851956:IVQ851961 JFM851956:JFM851961 JPI851956:JPI851961 JZE851956:JZE851961 KJA851956:KJA851961 KSW851956:KSW851961 LCS851956:LCS851961 LMO851956:LMO851961 LWK851956:LWK851961 MGG851956:MGG851961 MQC851956:MQC851961 MZY851956:MZY851961 NJU851956:NJU851961 NTQ851956:NTQ851961 ODM851956:ODM851961 ONI851956:ONI851961 OXE851956:OXE851961 PHA851956:PHA851961 PQW851956:PQW851961 QAS851956:QAS851961 QKO851956:QKO851961 QUK851956:QUK851961 REG851956:REG851961 ROC851956:ROC851961 RXY851956:RXY851961 SHU851956:SHU851961 SRQ851956:SRQ851961 TBM851956:TBM851961 TLI851956:TLI851961 TVE851956:TVE851961 UFA851956:UFA851961 UOW851956:UOW851961 UYS851956:UYS851961 VIO851956:VIO851961 VSK851956:VSK851961 WCG851956:WCG851961 WMC851956:WMC851961 WVY851956:WVY851961 Q917492:Q917497 JM917492:JM917497 TI917492:TI917497 ADE917492:ADE917497 ANA917492:ANA917497 AWW917492:AWW917497 BGS917492:BGS917497 BQO917492:BQO917497 CAK917492:CAK917497 CKG917492:CKG917497 CUC917492:CUC917497 DDY917492:DDY917497 DNU917492:DNU917497 DXQ917492:DXQ917497 EHM917492:EHM917497 ERI917492:ERI917497 FBE917492:FBE917497 FLA917492:FLA917497 FUW917492:FUW917497 GES917492:GES917497 GOO917492:GOO917497 GYK917492:GYK917497 HIG917492:HIG917497 HSC917492:HSC917497 IBY917492:IBY917497 ILU917492:ILU917497 IVQ917492:IVQ917497 JFM917492:JFM917497 JPI917492:JPI917497 JZE917492:JZE917497 KJA917492:KJA917497 KSW917492:KSW917497 LCS917492:LCS917497 LMO917492:LMO917497 LWK917492:LWK917497 MGG917492:MGG917497 MQC917492:MQC917497 MZY917492:MZY917497 NJU917492:NJU917497 NTQ917492:NTQ917497 ODM917492:ODM917497 ONI917492:ONI917497 OXE917492:OXE917497 PHA917492:PHA917497 PQW917492:PQW917497 QAS917492:QAS917497 QKO917492:QKO917497 QUK917492:QUK917497 REG917492:REG917497 ROC917492:ROC917497 RXY917492:RXY917497 SHU917492:SHU917497 SRQ917492:SRQ917497 TBM917492:TBM917497 TLI917492:TLI917497 TVE917492:TVE917497 UFA917492:UFA917497 UOW917492:UOW917497 UYS917492:UYS917497 VIO917492:VIO917497 VSK917492:VSK917497 WCG917492:WCG917497 WMC917492:WMC917497 WVY917492:WVY917497 Q983028:Q983033 JM983028:JM983033 TI983028:TI983033 ADE983028:ADE983033 ANA983028:ANA983033 AWW983028:AWW983033 BGS983028:BGS983033 BQO983028:BQO983033 CAK983028:CAK983033 CKG983028:CKG983033 CUC983028:CUC983033 DDY983028:DDY983033 DNU983028:DNU983033 DXQ983028:DXQ983033 EHM983028:EHM983033 ERI983028:ERI983033 FBE983028:FBE983033 FLA983028:FLA983033 FUW983028:FUW983033 GES983028:GES983033 GOO983028:GOO983033 GYK983028:GYK983033 HIG983028:HIG983033 HSC983028:HSC983033 IBY983028:IBY983033 ILU983028:ILU983033 IVQ983028:IVQ983033 JFM983028:JFM983033 JPI983028:JPI983033 JZE983028:JZE983033 KJA983028:KJA983033 KSW983028:KSW983033 LCS983028:LCS983033 LMO983028:LMO983033 LWK983028:LWK983033 MGG983028:MGG983033 MQC983028:MQC983033 MZY983028:MZY983033 NJU983028:NJU983033 NTQ983028:NTQ983033 ODM983028:ODM983033 ONI983028:ONI983033 OXE983028:OXE983033 PHA983028:PHA983033 PQW983028:PQW983033 QAS983028:QAS983033 QKO983028:QKO983033 QUK983028:QUK983033 REG983028:REG983033 ROC983028:ROC983033 RXY983028:RXY983033 SHU983028:SHU983033 SRQ983028:SRQ983033 TBM983028:TBM983033 TLI983028:TLI983033 TVE983028:TVE983033 UFA983028:UFA983033 UOW983028:UOW983033 UYS983028:UYS983033 VIO983028:VIO983033 VSK983028:VSK983033 WCG983028:WCG983033 WMC983028:WMC983033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注意事項</vt:lpstr>
      <vt:lpstr>入力例</vt:lpstr>
      <vt:lpstr>請求書用紙(消費税10％)</vt:lpstr>
      <vt:lpstr>請求書用紙(消費税8％)</vt:lpstr>
      <vt:lpstr>'請求書用紙(消費税10％)'!Print_Area</vt:lpstr>
      <vt:lpstr>'請求書用紙(消費税8％)'!Print_Area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反町 友紀</dc:creator>
  <cp:lastModifiedBy>反町 友紀</cp:lastModifiedBy>
  <cp:lastPrinted>2023-11-15T00:07:11Z</cp:lastPrinted>
  <dcterms:created xsi:type="dcterms:W3CDTF">2022-09-28T01:31:57Z</dcterms:created>
  <dcterms:modified xsi:type="dcterms:W3CDTF">2023-11-15T00:21:26Z</dcterms:modified>
</cp:coreProperties>
</file>