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pnas\500_管理本部\500_財務\経理\インボイス\インボイス対応書式等\インボイス対応.指定請求書・案内\"/>
    </mc:Choice>
  </mc:AlternateContent>
  <xr:revisionPtr revIDLastSave="0" documentId="13_ncr:1_{155482E2-95E2-4FF4-BD2F-C7AACA92004D}" xr6:coauthVersionLast="47" xr6:coauthVersionMax="47" xr10:uidLastSave="{00000000-0000-0000-0000-000000000000}"/>
  <bookViews>
    <workbookView xWindow="-120" yWindow="-120" windowWidth="29040" windowHeight="15840" xr2:uid="{F560E600-31F7-4FDE-8D2A-26D7279C8364}"/>
  </bookViews>
  <sheets>
    <sheet name="注意事項" sheetId="3" r:id="rId1"/>
    <sheet name="入力例" sheetId="9" r:id="rId2"/>
    <sheet name="請求書用紙(消費税10%)" sheetId="10" r:id="rId3"/>
  </sheets>
  <definedNames>
    <definedName name="_xlnm.Print_Area" localSheetId="2">'請求書用紙(消費税10%)'!$A$1:$AD$47,'請求書用紙(消費税10%)'!$A$51:$AD$97</definedName>
    <definedName name="_xlnm.Print_Area" localSheetId="1">入力例!$A$1:$AD$47,入力例!$A$51:$AD$97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8" i="10" l="1"/>
  <c r="R86" i="10"/>
  <c r="Q81" i="10"/>
  <c r="M80" i="10"/>
  <c r="Q78" i="10"/>
  <c r="Q79" i="10" s="1"/>
  <c r="Q77" i="10"/>
  <c r="M73" i="10"/>
  <c r="Q72" i="10"/>
  <c r="D72" i="10"/>
  <c r="U70" i="10"/>
  <c r="X69" i="10"/>
  <c r="Z68" i="10"/>
  <c r="U68" i="10"/>
  <c r="V67" i="10"/>
  <c r="U67" i="10"/>
  <c r="T66" i="10"/>
  <c r="D66" i="10"/>
  <c r="T64" i="10"/>
  <c r="T62" i="10"/>
  <c r="T60" i="10"/>
  <c r="D60" i="10"/>
  <c r="U59" i="10"/>
  <c r="M59" i="10"/>
  <c r="D59" i="10"/>
  <c r="V57" i="10"/>
  <c r="S57" i="10"/>
  <c r="D57" i="10"/>
  <c r="AC55" i="10"/>
  <c r="Z55" i="10"/>
  <c r="X55" i="10"/>
  <c r="A55" i="10"/>
  <c r="R38" i="10"/>
  <c r="R36" i="10"/>
  <c r="Q32" i="10"/>
  <c r="Q29" i="10"/>
  <c r="Q30" i="10" s="1"/>
  <c r="Q23" i="10"/>
  <c r="Q73" i="10" s="1"/>
  <c r="Q33" i="10" l="1"/>
  <c r="Q74" i="10"/>
  <c r="Q80" i="10"/>
  <c r="Q24" i="10"/>
  <c r="Q82" i="10"/>
  <c r="Q83" i="10" s="1"/>
  <c r="R88" i="9"/>
  <c r="R86" i="9"/>
  <c r="Q81" i="9"/>
  <c r="M80" i="9"/>
  <c r="Q78" i="9"/>
  <c r="Q77" i="9"/>
  <c r="Q79" i="9" s="1"/>
  <c r="M73" i="9"/>
  <c r="Q72" i="9"/>
  <c r="D72" i="9"/>
  <c r="U70" i="9"/>
  <c r="X69" i="9"/>
  <c r="Z68" i="9"/>
  <c r="U68" i="9"/>
  <c r="V67" i="9"/>
  <c r="U67" i="9"/>
  <c r="T66" i="9"/>
  <c r="D66" i="9"/>
  <c r="T64" i="9"/>
  <c r="T62" i="9"/>
  <c r="T60" i="9"/>
  <c r="D60" i="9"/>
  <c r="U59" i="9"/>
  <c r="M59" i="9"/>
  <c r="D59" i="9"/>
  <c r="V57" i="9"/>
  <c r="S57" i="9"/>
  <c r="D57" i="9"/>
  <c r="AC55" i="9"/>
  <c r="Z55" i="9"/>
  <c r="X55" i="9"/>
  <c r="A55" i="9"/>
  <c r="R38" i="9"/>
  <c r="R36" i="9"/>
  <c r="Q32" i="9"/>
  <c r="Q30" i="9"/>
  <c r="Q29" i="9"/>
  <c r="Q33" i="9" s="1"/>
  <c r="Q23" i="9"/>
  <c r="Q73" i="9" s="1"/>
  <c r="Q24" i="9" l="1"/>
  <c r="Q74" i="9"/>
  <c r="Q80" i="9"/>
  <c r="Q82" i="9"/>
  <c r="Q8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山澤 育子</author>
  </authors>
  <commentList>
    <comment ref="U9" authorId="0" shapeId="0" xr:uid="{3F481879-0FB0-4A5D-BFD8-5049E836E270}">
      <text>
        <r>
          <rPr>
            <b/>
            <sz val="9"/>
            <color indexed="81"/>
            <rFont val="MS P ゴシック"/>
            <family val="3"/>
            <charset val="128"/>
          </rPr>
          <t xml:space="preserve">業者コード4桁
</t>
        </r>
      </text>
    </comment>
    <comment ref="Q30" authorId="0" shapeId="0" xr:uid="{55A5BF3C-1CF6-4768-B31F-89D71EDF0F1A}">
      <text>
        <r>
          <rPr>
            <b/>
            <sz val="9"/>
            <color indexed="81"/>
            <rFont val="MS P ゴシック"/>
            <family val="3"/>
            <charset val="128"/>
          </rPr>
          <t xml:space="preserve">左側の総出来高の出来高（％）を忘れずに入力してください。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山澤 育子</author>
  </authors>
  <commentList>
    <comment ref="U9" authorId="0" shapeId="0" xr:uid="{34FD1AC6-07C2-4653-B490-79D94F0C7D2B}">
      <text>
        <r>
          <rPr>
            <b/>
            <sz val="9"/>
            <color indexed="81"/>
            <rFont val="MS P ゴシック"/>
            <family val="3"/>
            <charset val="128"/>
          </rPr>
          <t xml:space="preserve">業者コード4桁
</t>
        </r>
      </text>
    </comment>
    <comment ref="Q30" authorId="0" shapeId="0" xr:uid="{DC034D96-5F62-4F56-9758-5DA04BFD6698}">
      <text>
        <r>
          <rPr>
            <b/>
            <sz val="9"/>
            <color indexed="81"/>
            <rFont val="MS P ゴシック"/>
            <family val="3"/>
            <charset val="128"/>
          </rPr>
          <t xml:space="preserve">左側の総出来高の出来高（％）を忘れずに入力してください。
</t>
        </r>
      </text>
    </comment>
  </commentList>
</comments>
</file>

<file path=xl/sharedStrings.xml><?xml version="1.0" encoding="utf-8"?>
<sst xmlns="http://schemas.openxmlformats.org/spreadsheetml/2006/main" count="399" uniqueCount="136">
  <si>
    <t xml:space="preserve"> 請  求  書</t>
    <rPh sb="1" eb="2">
      <t>ショウ</t>
    </rPh>
    <rPh sb="4" eb="5">
      <t>モトム</t>
    </rPh>
    <rPh sb="7" eb="8">
      <t>ショ</t>
    </rPh>
    <phoneticPr fontId="5"/>
  </si>
  <si>
    <t>部署リスト</t>
    <rPh sb="0" eb="2">
      <t>ブショ</t>
    </rPh>
    <phoneticPr fontId="5"/>
  </si>
  <si>
    <t>請求年月日</t>
    <rPh sb="0" eb="2">
      <t>セイキュウ</t>
    </rPh>
    <rPh sb="2" eb="5">
      <t>ネンガッピ</t>
    </rPh>
    <phoneticPr fontId="5"/>
  </si>
  <si>
    <t>令和</t>
    <rPh sb="0" eb="1">
      <t>レイ</t>
    </rPh>
    <rPh sb="1" eb="2">
      <t>ワ</t>
    </rPh>
    <phoneticPr fontId="5"/>
  </si>
  <si>
    <t>年</t>
    <rPh sb="0" eb="1">
      <t>ネン</t>
    </rPh>
    <phoneticPr fontId="5"/>
  </si>
  <si>
    <t>月</t>
    <rPh sb="0" eb="1">
      <t>ツキ</t>
    </rPh>
    <phoneticPr fontId="5"/>
  </si>
  <si>
    <t>日</t>
    <rPh sb="0" eb="1">
      <t>ヒ</t>
    </rPh>
    <phoneticPr fontId="5"/>
  </si>
  <si>
    <t>建設事業本部 営業部</t>
    <rPh sb="0" eb="2">
      <t>ケンセツ</t>
    </rPh>
    <rPh sb="2" eb="4">
      <t>ジギョウ</t>
    </rPh>
    <rPh sb="4" eb="6">
      <t>ホンブ</t>
    </rPh>
    <rPh sb="7" eb="9">
      <t>エイギョウ</t>
    </rPh>
    <rPh sb="9" eb="10">
      <t>ブ</t>
    </rPh>
    <phoneticPr fontId="5"/>
  </si>
  <si>
    <t>部署</t>
    <rPh sb="0" eb="2">
      <t>ブショ</t>
    </rPh>
    <phoneticPr fontId="5"/>
  </si>
  <si>
    <t>現場担当</t>
    <rPh sb="0" eb="2">
      <t>ゲンバ</t>
    </rPh>
    <rPh sb="2" eb="4">
      <t>タントウ</t>
    </rPh>
    <phoneticPr fontId="5"/>
  </si>
  <si>
    <t>建設事業本部 建築部</t>
    <rPh sb="0" eb="2">
      <t>ケンセツ</t>
    </rPh>
    <rPh sb="2" eb="6">
      <t>ジギョウホンブ</t>
    </rPh>
    <rPh sb="7" eb="9">
      <t>ケンチク</t>
    </rPh>
    <rPh sb="9" eb="10">
      <t>ブ</t>
    </rPh>
    <phoneticPr fontId="5"/>
  </si>
  <si>
    <t>工事番号</t>
    <rPh sb="0" eb="2">
      <t>コウジ</t>
    </rPh>
    <rPh sb="2" eb="4">
      <t>バンゴウ</t>
    </rPh>
    <phoneticPr fontId="5"/>
  </si>
  <si>
    <t>-</t>
    <phoneticPr fontId="5"/>
  </si>
  <si>
    <t>建設事業本部 土木・開発部</t>
    <rPh sb="0" eb="2">
      <t>ケンセツ</t>
    </rPh>
    <rPh sb="2" eb="6">
      <t>ジギョウホンブ</t>
    </rPh>
    <rPh sb="7" eb="9">
      <t>ドボク</t>
    </rPh>
    <rPh sb="10" eb="13">
      <t>カイハツブ</t>
    </rPh>
    <phoneticPr fontId="5"/>
  </si>
  <si>
    <t>工事名</t>
    <rPh sb="0" eb="3">
      <t>コウジメイ</t>
    </rPh>
    <phoneticPr fontId="5"/>
  </si>
  <si>
    <t>住所</t>
    <rPh sb="0" eb="2">
      <t>ジュウショ</t>
    </rPh>
    <phoneticPr fontId="5"/>
  </si>
  <si>
    <t>社名</t>
    <rPh sb="0" eb="1">
      <t>シャ</t>
    </rPh>
    <rPh sb="1" eb="2">
      <t>メイ</t>
    </rPh>
    <phoneticPr fontId="5"/>
  </si>
  <si>
    <t>代表者名</t>
    <rPh sb="0" eb="3">
      <t>ダイヒョウシャ</t>
    </rPh>
    <rPh sb="3" eb="4">
      <t>メイ</t>
    </rPh>
    <phoneticPr fontId="5"/>
  </si>
  <si>
    <t>工種名</t>
    <rPh sb="0" eb="1">
      <t>コウ</t>
    </rPh>
    <rPh sb="1" eb="2">
      <t>シュ</t>
    </rPh>
    <rPh sb="2" eb="3">
      <t>メイ</t>
    </rPh>
    <phoneticPr fontId="5"/>
  </si>
  <si>
    <t>電話番号</t>
    <rPh sb="0" eb="2">
      <t>デンワ</t>
    </rPh>
    <rPh sb="2" eb="4">
      <t>バンゴウ</t>
    </rPh>
    <phoneticPr fontId="5"/>
  </si>
  <si>
    <t>振 込 銀 行</t>
    <rPh sb="0" eb="1">
      <t>フ</t>
    </rPh>
    <rPh sb="2" eb="3">
      <t>コミ</t>
    </rPh>
    <rPh sb="4" eb="5">
      <t>ギン</t>
    </rPh>
    <rPh sb="6" eb="7">
      <t>ギョウ</t>
    </rPh>
    <phoneticPr fontId="5"/>
  </si>
  <si>
    <t>銀行</t>
    <rPh sb="0" eb="2">
      <t>ギンコウ</t>
    </rPh>
    <phoneticPr fontId="5"/>
  </si>
  <si>
    <t>支店</t>
    <rPh sb="0" eb="2">
      <t>シテン</t>
    </rPh>
    <phoneticPr fontId="5"/>
  </si>
  <si>
    <t>口 座 番 号</t>
    <rPh sb="0" eb="1">
      <t>クチ</t>
    </rPh>
    <rPh sb="2" eb="3">
      <t>ザ</t>
    </rPh>
    <rPh sb="4" eb="5">
      <t>バン</t>
    </rPh>
    <rPh sb="6" eb="7">
      <t>ゴウ</t>
    </rPh>
    <phoneticPr fontId="5"/>
  </si>
  <si>
    <t>普通・当座</t>
    <rPh sb="0" eb="2">
      <t>フツウ</t>
    </rPh>
    <rPh sb="3" eb="5">
      <t>トウザ</t>
    </rPh>
    <phoneticPr fontId="5"/>
  </si>
  <si>
    <t>ａ</t>
    <phoneticPr fontId="5"/>
  </si>
  <si>
    <t>契</t>
    <phoneticPr fontId="5"/>
  </si>
  <si>
    <t>約</t>
    <phoneticPr fontId="5"/>
  </si>
  <si>
    <t>額</t>
    <phoneticPr fontId="5"/>
  </si>
  <si>
    <t>b</t>
    <phoneticPr fontId="5"/>
  </si>
  <si>
    <t>変</t>
    <phoneticPr fontId="5"/>
  </si>
  <si>
    <t>更</t>
    <rPh sb="0" eb="1">
      <t>サラ</t>
    </rPh>
    <phoneticPr fontId="5"/>
  </si>
  <si>
    <t>契</t>
    <rPh sb="0" eb="1">
      <t>チギリ</t>
    </rPh>
    <phoneticPr fontId="5"/>
  </si>
  <si>
    <t>約</t>
    <rPh sb="0" eb="1">
      <t>ヤク</t>
    </rPh>
    <phoneticPr fontId="5"/>
  </si>
  <si>
    <t>ｃ</t>
    <phoneticPr fontId="5"/>
  </si>
  <si>
    <t>合</t>
    <rPh sb="0" eb="1">
      <t>ゴウ</t>
    </rPh>
    <phoneticPr fontId="5"/>
  </si>
  <si>
    <t>計</t>
    <rPh sb="0" eb="1">
      <t>ケイ</t>
    </rPh>
    <phoneticPr fontId="5"/>
  </si>
  <si>
    <t>（ ａ ＋ b ）</t>
    <phoneticPr fontId="5"/>
  </si>
  <si>
    <t>d</t>
    <phoneticPr fontId="5"/>
  </si>
  <si>
    <t>（ ｃ ×</t>
    <phoneticPr fontId="5"/>
  </si>
  <si>
    <t xml:space="preserve">  ％）</t>
    <phoneticPr fontId="5"/>
  </si>
  <si>
    <t>e</t>
    <phoneticPr fontId="5"/>
  </si>
  <si>
    <t>請</t>
    <phoneticPr fontId="5"/>
  </si>
  <si>
    <t>求</t>
    <phoneticPr fontId="5"/>
  </si>
  <si>
    <t>前</t>
    <phoneticPr fontId="5"/>
  </si>
  <si>
    <t>回</t>
    <phoneticPr fontId="5"/>
  </si>
  <si>
    <t>迄</t>
    <phoneticPr fontId="5"/>
  </si>
  <si>
    <t>g</t>
    <phoneticPr fontId="5"/>
  </si>
  <si>
    <t>今</t>
    <rPh sb="0" eb="1">
      <t>イマ</t>
    </rPh>
    <phoneticPr fontId="5"/>
  </si>
  <si>
    <t>回</t>
    <rPh sb="0" eb="1">
      <t>カイ</t>
    </rPh>
    <phoneticPr fontId="5"/>
  </si>
  <si>
    <t>請</t>
    <rPh sb="0" eb="1">
      <t>ショウ</t>
    </rPh>
    <phoneticPr fontId="5"/>
  </si>
  <si>
    <t>求</t>
    <rPh sb="0" eb="1">
      <t>モト</t>
    </rPh>
    <phoneticPr fontId="5"/>
  </si>
  <si>
    <t>差　　引　　残　　高</t>
    <rPh sb="0" eb="1">
      <t>サ</t>
    </rPh>
    <rPh sb="3" eb="4">
      <t>ヒ</t>
    </rPh>
    <rPh sb="6" eb="7">
      <t>ザン</t>
    </rPh>
    <rPh sb="9" eb="10">
      <t>タカ</t>
    </rPh>
    <phoneticPr fontId="5"/>
  </si>
  <si>
    <t>以下は転記されるため、入力不要です</t>
    <rPh sb="0" eb="2">
      <t>イカ</t>
    </rPh>
    <rPh sb="3" eb="5">
      <t>テンキ</t>
    </rPh>
    <rPh sb="11" eb="13">
      <t>ニュウリョク</t>
    </rPh>
    <rPh sb="13" eb="15">
      <t>フヨウ</t>
    </rPh>
    <phoneticPr fontId="5"/>
  </si>
  <si>
    <t>支　払　条　件</t>
    <rPh sb="0" eb="1">
      <t>シ</t>
    </rPh>
    <rPh sb="2" eb="3">
      <t>バライ</t>
    </rPh>
    <rPh sb="4" eb="5">
      <t>ジョウ</t>
    </rPh>
    <rPh sb="6" eb="7">
      <t>ケン</t>
    </rPh>
    <phoneticPr fontId="5"/>
  </si>
  <si>
    <t>現 金</t>
    <rPh sb="0" eb="1">
      <t>ゲン</t>
    </rPh>
    <rPh sb="2" eb="3">
      <t>キン</t>
    </rPh>
    <phoneticPr fontId="5"/>
  </si>
  <si>
    <t>％</t>
    <phoneticPr fontId="5"/>
  </si>
  <si>
    <t>円</t>
    <rPh sb="0" eb="1">
      <t>エン</t>
    </rPh>
    <phoneticPr fontId="5"/>
  </si>
  <si>
    <t>手 形</t>
    <rPh sb="0" eb="1">
      <t>テ</t>
    </rPh>
    <rPh sb="2" eb="3">
      <t>カタチ</t>
    </rPh>
    <phoneticPr fontId="5"/>
  </si>
  <si>
    <t>口  座  名</t>
    <phoneticPr fontId="5"/>
  </si>
  <si>
    <t>登 録 番 号</t>
    <rPh sb="0" eb="1">
      <t>ノボル</t>
    </rPh>
    <rPh sb="2" eb="3">
      <t>ロク</t>
    </rPh>
    <rPh sb="4" eb="5">
      <t>バン</t>
    </rPh>
    <rPh sb="6" eb="7">
      <t>ゴウ</t>
    </rPh>
    <phoneticPr fontId="5"/>
  </si>
  <si>
    <t>　　　月　分　請　求　額</t>
    <rPh sb="3" eb="4">
      <t>ツキ</t>
    </rPh>
    <rPh sb="5" eb="6">
      <t>ブン</t>
    </rPh>
    <rPh sb="7" eb="8">
      <t>ショウ</t>
    </rPh>
    <rPh sb="9" eb="10">
      <t>モトム</t>
    </rPh>
    <rPh sb="11" eb="12">
      <t>ガク</t>
    </rPh>
    <phoneticPr fontId="5"/>
  </si>
  <si>
    <t>受　付　印</t>
    <rPh sb="0" eb="1">
      <t>ウケ</t>
    </rPh>
    <rPh sb="2" eb="3">
      <t>ツキ</t>
    </rPh>
    <rPh sb="4" eb="5">
      <t>シルシ</t>
    </rPh>
    <phoneticPr fontId="5"/>
  </si>
  <si>
    <t>担 当 者</t>
    <rPh sb="0" eb="1">
      <t>カツ</t>
    </rPh>
    <rPh sb="2" eb="3">
      <t>トウ</t>
    </rPh>
    <rPh sb="4" eb="5">
      <t>シャ</t>
    </rPh>
    <phoneticPr fontId="5"/>
  </si>
  <si>
    <t>f</t>
    <phoneticPr fontId="5"/>
  </si>
  <si>
    <t>01</t>
    <phoneticPr fontId="3"/>
  </si>
  <si>
    <t>総</t>
    <rPh sb="0" eb="1">
      <t>ソウ</t>
    </rPh>
    <phoneticPr fontId="5"/>
  </si>
  <si>
    <t>出</t>
    <rPh sb="0" eb="1">
      <t>デ</t>
    </rPh>
    <phoneticPr fontId="3"/>
  </si>
  <si>
    <t>来</t>
    <rPh sb="0" eb="1">
      <t>ク</t>
    </rPh>
    <phoneticPr fontId="3"/>
  </si>
  <si>
    <t>高</t>
    <rPh sb="0" eb="1">
      <t>ダカ</t>
    </rPh>
    <phoneticPr fontId="3"/>
  </si>
  <si>
    <t>仮設給水工事費</t>
    <rPh sb="0" eb="2">
      <t>カセツ</t>
    </rPh>
    <rPh sb="2" eb="4">
      <t>キュウスイ</t>
    </rPh>
    <rPh sb="4" eb="7">
      <t>コウジヒ</t>
    </rPh>
    <phoneticPr fontId="3"/>
  </si>
  <si>
    <t>※以下は税抜き金額</t>
    <phoneticPr fontId="5"/>
  </si>
  <si>
    <t>消　　　　費　　　　税　　　　額　</t>
    <rPh sb="0" eb="1">
      <t>ショウ</t>
    </rPh>
    <rPh sb="5" eb="6">
      <t>ヒ</t>
    </rPh>
    <rPh sb="10" eb="11">
      <t>ゼイ</t>
    </rPh>
    <rPh sb="15" eb="16">
      <t>ガク</t>
    </rPh>
    <phoneticPr fontId="5"/>
  </si>
  <si>
    <t>（</t>
    <phoneticPr fontId="3"/>
  </si>
  <si>
    <t>％</t>
    <phoneticPr fontId="3"/>
  </si>
  <si>
    <t>）</t>
    <phoneticPr fontId="3"/>
  </si>
  <si>
    <t>ダイエープロビス株式会社</t>
    <rPh sb="8" eb="12">
      <t>カブシキガイシャ</t>
    </rPh>
    <phoneticPr fontId="3"/>
  </si>
  <si>
    <t>1234567</t>
    <phoneticPr fontId="3"/>
  </si>
  <si>
    <t>0000</t>
    <phoneticPr fontId="3"/>
  </si>
  <si>
    <t>大栄太郎</t>
    <rPh sb="0" eb="2">
      <t>ダイエイ</t>
    </rPh>
    <rPh sb="2" eb="4">
      <t>タロウ</t>
    </rPh>
    <phoneticPr fontId="3"/>
  </si>
  <si>
    <t>XXXX様邸　新築工事</t>
    <phoneticPr fontId="3"/>
  </si>
  <si>
    <t>D7L23000</t>
    <phoneticPr fontId="3"/>
  </si>
  <si>
    <t>■その他</t>
    <rPh sb="3" eb="4">
      <t>タ</t>
    </rPh>
    <phoneticPr fontId="5"/>
  </si>
  <si>
    <t>下の「入力画面へ」ボタンを押すと請求書の入力画面に切り替わります。</t>
    <rPh sb="0" eb="1">
      <t>シタ</t>
    </rPh>
    <rPh sb="3" eb="5">
      <t>ニュウリョク</t>
    </rPh>
    <rPh sb="5" eb="7">
      <t>ガメン</t>
    </rPh>
    <rPh sb="13" eb="14">
      <t>オ</t>
    </rPh>
    <rPh sb="16" eb="19">
      <t>セイキュウショ</t>
    </rPh>
    <rPh sb="20" eb="22">
      <t>ニュウリョク</t>
    </rPh>
    <rPh sb="22" eb="24">
      <t>ガメン</t>
    </rPh>
    <rPh sb="25" eb="26">
      <t>キ</t>
    </rPh>
    <rPh sb="27" eb="28">
      <t>カ</t>
    </rPh>
    <phoneticPr fontId="5"/>
  </si>
  <si>
    <t>（ｻﾝﾌﾟﾙ画面での請求書入力は行わないでください。）</t>
    <rPh sb="6" eb="8">
      <t>ガメン</t>
    </rPh>
    <rPh sb="10" eb="13">
      <t>セイキュウショ</t>
    </rPh>
    <rPh sb="13" eb="15">
      <t>ニュウリョク</t>
    </rPh>
    <rPh sb="16" eb="17">
      <t>オコナ</t>
    </rPh>
    <phoneticPr fontId="5"/>
  </si>
  <si>
    <t xml:space="preserve">その他不明な点がございましたら、本社経理課までお問い合わせください。 </t>
    <phoneticPr fontId="5"/>
  </si>
  <si>
    <t>TEL  0258-24-1110</t>
    <phoneticPr fontId="5"/>
  </si>
  <si>
    <t xml:space="preserve">FAX  0258-24-0303  </t>
    <phoneticPr fontId="5"/>
  </si>
  <si>
    <t>ダイエープロビス株式会社　御中</t>
    <rPh sb="8" eb="12">
      <t>カブシキガイシャ</t>
    </rPh>
    <rPh sb="13" eb="15">
      <t>オンチュウ</t>
    </rPh>
    <phoneticPr fontId="5"/>
  </si>
  <si>
    <t>様</t>
    <rPh sb="0" eb="1">
      <t>サマ</t>
    </rPh>
    <phoneticPr fontId="5"/>
  </si>
  <si>
    <t>印刷された2枚の請求書が正しい書式になっているかご確認ください。</t>
    <rPh sb="0" eb="2">
      <t>インサツ</t>
    </rPh>
    <rPh sb="6" eb="7">
      <t>マイ</t>
    </rPh>
    <rPh sb="8" eb="11">
      <t>セイキュウショ</t>
    </rPh>
    <rPh sb="12" eb="13">
      <t>タダ</t>
    </rPh>
    <rPh sb="15" eb="17">
      <t>ショシキ</t>
    </rPh>
    <rPh sb="25" eb="27">
      <t>カクニン</t>
    </rPh>
    <phoneticPr fontId="5"/>
  </si>
  <si>
    <t>新潟県長岡市宝４丁目２番地25</t>
    <rPh sb="0" eb="3">
      <t>ニイガタケン</t>
    </rPh>
    <rPh sb="3" eb="6">
      <t>ナガオカシ</t>
    </rPh>
    <rPh sb="6" eb="7">
      <t>タカラ</t>
    </rPh>
    <rPh sb="8" eb="10">
      <t>チョウメ</t>
    </rPh>
    <rPh sb="11" eb="13">
      <t>バンチ</t>
    </rPh>
    <phoneticPr fontId="3"/>
  </si>
  <si>
    <t>代表取締役　権瓶浩司</t>
    <rPh sb="0" eb="2">
      <t>ダイヒョウ</t>
    </rPh>
    <rPh sb="2" eb="5">
      <t>トリシマリヤク</t>
    </rPh>
    <rPh sb="6" eb="8">
      <t>ゴンペイ</t>
    </rPh>
    <rPh sb="8" eb="10">
      <t>コウジ</t>
    </rPh>
    <phoneticPr fontId="3"/>
  </si>
  <si>
    <t>0258-24-1110</t>
    <phoneticPr fontId="3"/>
  </si>
  <si>
    <t>第四北越</t>
    <rPh sb="0" eb="2">
      <t>ダイシ</t>
    </rPh>
    <rPh sb="2" eb="4">
      <t>ホクエツ</t>
    </rPh>
    <phoneticPr fontId="3"/>
  </si>
  <si>
    <t>神田中央</t>
    <rPh sb="0" eb="4">
      <t>カンダチュウオウ</t>
    </rPh>
    <phoneticPr fontId="3"/>
  </si>
  <si>
    <t>請求書２枚提出</t>
    <rPh sb="0" eb="3">
      <t>セイキュウショ</t>
    </rPh>
    <rPh sb="4" eb="5">
      <t>マイ</t>
    </rPh>
    <rPh sb="5" eb="7">
      <t>テイシュツ</t>
    </rPh>
    <phoneticPr fontId="5"/>
  </si>
  <si>
    <t>（土日祝日かかわらず毎月５日必着）</t>
    <rPh sb="1" eb="5">
      <t>ドニチシュクジツ</t>
    </rPh>
    <rPh sb="10" eb="12">
      <t>マイツキ</t>
    </rPh>
    <rPh sb="13" eb="14">
      <t>ニチ</t>
    </rPh>
    <rPh sb="14" eb="16">
      <t>ヒッチャク</t>
    </rPh>
    <phoneticPr fontId="3"/>
  </si>
  <si>
    <t>T</t>
    <phoneticPr fontId="3"/>
  </si>
  <si>
    <t>A.</t>
    <phoneticPr fontId="3"/>
  </si>
  <si>
    <t>B.</t>
    <phoneticPr fontId="3"/>
  </si>
  <si>
    <t>今　　回　　請　　求　　額　　合　　計（A+B）</t>
    <rPh sb="0" eb="1">
      <t>イマ</t>
    </rPh>
    <rPh sb="3" eb="4">
      <t>カイ</t>
    </rPh>
    <rPh sb="6" eb="7">
      <t>ショウ</t>
    </rPh>
    <rPh sb="9" eb="10">
      <t>モトム</t>
    </rPh>
    <rPh sb="12" eb="13">
      <t>ガク</t>
    </rPh>
    <rPh sb="15" eb="16">
      <t>ゴウ</t>
    </rPh>
    <rPh sb="18" eb="19">
      <t>ケイ</t>
    </rPh>
    <phoneticPr fontId="5"/>
  </si>
  <si>
    <t>業者コード</t>
    <rPh sb="0" eb="2">
      <t>ギョウシャ</t>
    </rPh>
    <phoneticPr fontId="5"/>
  </si>
  <si>
    <t>備考欄</t>
    <rPh sb="0" eb="3">
      <t>ビコウラン</t>
    </rPh>
    <phoneticPr fontId="3"/>
  </si>
  <si>
    <t>下の「入力例」ボタンを押すと請求書のサンプル画面に切り替わります。</t>
    <rPh sb="0" eb="1">
      <t>シタ</t>
    </rPh>
    <rPh sb="3" eb="5">
      <t>ニュウリョク</t>
    </rPh>
    <rPh sb="5" eb="6">
      <t>レイ</t>
    </rPh>
    <rPh sb="11" eb="12">
      <t>オ</t>
    </rPh>
    <rPh sb="14" eb="17">
      <t>セイキュウショ</t>
    </rPh>
    <rPh sb="22" eb="24">
      <t>ガメン</t>
    </rPh>
    <rPh sb="25" eb="26">
      <t>キ</t>
    </rPh>
    <rPh sb="27" eb="28">
      <t>カ</t>
    </rPh>
    <phoneticPr fontId="5"/>
  </si>
  <si>
    <t>指定請求書に関する注意事項</t>
    <phoneticPr fontId="5"/>
  </si>
  <si>
    <t>1110001022741</t>
    <phoneticPr fontId="3"/>
  </si>
  <si>
    <t>①正本（保管用）</t>
    <rPh sb="1" eb="3">
      <t>セイホン</t>
    </rPh>
    <rPh sb="4" eb="7">
      <t>ホカンヨウ</t>
    </rPh>
    <phoneticPr fontId="5"/>
  </si>
  <si>
    <r>
      <t>社印は1枚目の</t>
    </r>
    <r>
      <rPr>
        <b/>
        <sz val="12"/>
        <color theme="1"/>
        <rFont val="游ゴシック"/>
        <family val="3"/>
        <charset val="128"/>
      </rPr>
      <t>①正本（保管用）のみ押印</t>
    </r>
    <r>
      <rPr>
        <sz val="12"/>
        <color theme="1"/>
        <rFont val="游ゴシック"/>
        <family val="3"/>
        <charset val="128"/>
      </rPr>
      <t>。</t>
    </r>
    <rPh sb="0" eb="2">
      <t>シャイン</t>
    </rPh>
    <rPh sb="4" eb="6">
      <t>マイメ</t>
    </rPh>
    <rPh sb="17" eb="19">
      <t>オウイン</t>
    </rPh>
    <phoneticPr fontId="5"/>
  </si>
  <si>
    <t>①正本（保管用）　②副本（電算用）</t>
    <rPh sb="10" eb="11">
      <t>フク</t>
    </rPh>
    <rPh sb="13" eb="15">
      <t>デンサン</t>
    </rPh>
    <phoneticPr fontId="3"/>
  </si>
  <si>
    <t>■入力方法</t>
    <rPh sb="1" eb="3">
      <t>ニュウリョク</t>
    </rPh>
    <rPh sb="3" eb="5">
      <t>ホウホウ</t>
    </rPh>
    <phoneticPr fontId="5"/>
  </si>
  <si>
    <t>■提出方法</t>
    <rPh sb="1" eb="3">
      <t>テイシュツ</t>
    </rPh>
    <rPh sb="3" eb="5">
      <t>ホウホウ</t>
    </rPh>
    <phoneticPr fontId="5"/>
  </si>
  <si>
    <r>
      <rPr>
        <b/>
        <sz val="12"/>
        <color theme="1"/>
        <rFont val="游ゴシック"/>
        <family val="3"/>
        <charset val="128"/>
      </rPr>
      <t>入力は1枚目①正本（保管用）のみ</t>
    </r>
    <r>
      <rPr>
        <sz val="12"/>
        <color theme="1"/>
        <rFont val="游ゴシック"/>
        <family val="3"/>
        <charset val="128"/>
      </rPr>
      <t>。2枚目は自動複写になります。</t>
    </r>
    <rPh sb="0" eb="2">
      <t>ニュウリョク</t>
    </rPh>
    <rPh sb="4" eb="6">
      <t>マイメ</t>
    </rPh>
    <rPh sb="21" eb="25">
      <t>ジドウフクシャ</t>
    </rPh>
    <phoneticPr fontId="5"/>
  </si>
  <si>
    <t>そうでない場合は、印刷設定を確認してください。</t>
    <rPh sb="5" eb="7">
      <t>バアイ</t>
    </rPh>
    <rPh sb="9" eb="11">
      <t>インサツ</t>
    </rPh>
    <rPh sb="11" eb="13">
      <t>セッテイ</t>
    </rPh>
    <rPh sb="14" eb="16">
      <t>カクニン</t>
    </rPh>
    <phoneticPr fontId="5"/>
  </si>
  <si>
    <t>※押印漏れのないようにお願いいたします。</t>
    <rPh sb="3" eb="4">
      <t>モ</t>
    </rPh>
    <rPh sb="12" eb="13">
      <t>ネガ</t>
    </rPh>
    <phoneticPr fontId="3"/>
  </si>
  <si>
    <t>計算式が不要であれば消して使用可能です。</t>
    <rPh sb="4" eb="6">
      <t>フヨウ</t>
    </rPh>
    <rPh sb="13" eb="15">
      <t>シヨウ</t>
    </rPh>
    <rPh sb="15" eb="17">
      <t>カノウ</t>
    </rPh>
    <phoneticPr fontId="5"/>
  </si>
  <si>
    <t xml:space="preserve">記載不備や提出遅延の場合は、翌月払いになる場合がありますのでご注意ください。 </t>
    <phoneticPr fontId="5"/>
  </si>
  <si>
    <t>手書きの修正不可となります。再提出頂きますので、お支払いが遅れる場合があります。</t>
    <rPh sb="0" eb="2">
      <t>テガ</t>
    </rPh>
    <rPh sb="4" eb="6">
      <t>シュウセイ</t>
    </rPh>
    <rPh sb="6" eb="8">
      <t>フカ</t>
    </rPh>
    <rPh sb="14" eb="17">
      <t>サイテイシュツ</t>
    </rPh>
    <rPh sb="17" eb="18">
      <t>イタダ</t>
    </rPh>
    <rPh sb="25" eb="27">
      <t>シハラ</t>
    </rPh>
    <rPh sb="29" eb="30">
      <t>オク</t>
    </rPh>
    <rPh sb="32" eb="34">
      <t>バアイ</t>
    </rPh>
    <phoneticPr fontId="3"/>
  </si>
  <si>
    <t xml:space="preserve">請求金額・工事番号等は現場担当者と打合せの上、提出ください。 </t>
    <rPh sb="0" eb="2">
      <t>セイキュウ</t>
    </rPh>
    <rPh sb="21" eb="22">
      <t>ウエ</t>
    </rPh>
    <phoneticPr fontId="5"/>
  </si>
  <si>
    <t xml:space="preserve">月末締め、翌月５日迄に、ダイエープロビス㈱本社へ提出ください。 </t>
    <rPh sb="2" eb="3">
      <t>シ</t>
    </rPh>
    <rPh sb="5" eb="7">
      <t>ヨクゲツ</t>
    </rPh>
    <phoneticPr fontId="5"/>
  </si>
  <si>
    <t>必ずセットでA4で印刷。</t>
    <phoneticPr fontId="5"/>
  </si>
  <si>
    <t>控えが必要な場合は写しを保管ください。</t>
    <phoneticPr fontId="3"/>
  </si>
  <si>
    <t>ホッチキス止めは不要です。 請求書単位に2枚重ねて提出ください。</t>
    <rPh sb="14" eb="17">
      <t>セイキュウショ</t>
    </rPh>
    <rPh sb="17" eb="19">
      <t>タンイ</t>
    </rPh>
    <rPh sb="21" eb="22">
      <t>マイ</t>
    </rPh>
    <rPh sb="22" eb="23">
      <t>カサ</t>
    </rPh>
    <rPh sb="25" eb="27">
      <t>テイシュツ</t>
    </rPh>
    <phoneticPr fontId="5"/>
  </si>
  <si>
    <t xml:space="preserve">支払日は、翌月末日（休日の場合はその前の銀行営業日）です。 </t>
    <rPh sb="2" eb="3">
      <t>ビ</t>
    </rPh>
    <rPh sb="10" eb="12">
      <t>キュウジツ</t>
    </rPh>
    <rPh sb="13" eb="15">
      <t>バアイ</t>
    </rPh>
    <rPh sb="18" eb="19">
      <t>マエ</t>
    </rPh>
    <rPh sb="20" eb="22">
      <t>ギンコウ</t>
    </rPh>
    <phoneticPr fontId="5"/>
  </si>
  <si>
    <t>検　印</t>
    <rPh sb="0" eb="1">
      <t>ケン</t>
    </rPh>
    <rPh sb="2" eb="3">
      <t>イン</t>
    </rPh>
    <phoneticPr fontId="5"/>
  </si>
  <si>
    <t>承　認</t>
    <rPh sb="0" eb="1">
      <t>ショウ</t>
    </rPh>
    <rPh sb="2" eb="3">
      <t>ニン</t>
    </rPh>
    <phoneticPr fontId="5"/>
  </si>
  <si>
    <t>※以下は税抜き金額を入力</t>
    <rPh sb="10" eb="12">
      <t>ニュウリョク</t>
    </rPh>
    <phoneticPr fontId="5"/>
  </si>
  <si>
    <t>②副本（電算用）</t>
    <rPh sb="1" eb="3">
      <t>フクホン</t>
    </rPh>
    <rPh sb="4" eb="6">
      <t>デンサン</t>
    </rPh>
    <rPh sb="6" eb="7">
      <t>ヨウ</t>
    </rPh>
    <phoneticPr fontId="5"/>
  </si>
  <si>
    <t>建設事業本部 リファイン・CS部</t>
    <rPh sb="0" eb="2">
      <t>ケンセツ</t>
    </rPh>
    <rPh sb="2" eb="6">
      <t>ジギョウホンブ</t>
    </rPh>
    <rPh sb="15" eb="16">
      <t>ブ</t>
    </rPh>
    <phoneticPr fontId="5"/>
  </si>
  <si>
    <t>建設事業本部 設計積算部</t>
    <rPh sb="0" eb="2">
      <t>ケンセツ</t>
    </rPh>
    <rPh sb="2" eb="4">
      <t>ジギョウ</t>
    </rPh>
    <rPh sb="4" eb="6">
      <t>ホンブ</t>
    </rPh>
    <rPh sb="7" eb="9">
      <t>セッケイ</t>
    </rPh>
    <rPh sb="9" eb="11">
      <t>セキサン</t>
    </rPh>
    <rPh sb="11" eb="12">
      <t>ブ</t>
    </rPh>
    <phoneticPr fontId="5"/>
  </si>
  <si>
    <t>住宅事業本部 住宅建築部 工務課</t>
    <rPh sb="0" eb="2">
      <t>ジュウタク</t>
    </rPh>
    <rPh sb="2" eb="4">
      <t>ジギョウ</t>
    </rPh>
    <rPh sb="4" eb="6">
      <t>ホンブ</t>
    </rPh>
    <rPh sb="7" eb="9">
      <t>ジュウタク</t>
    </rPh>
    <rPh sb="9" eb="11">
      <t>ケンチク</t>
    </rPh>
    <rPh sb="11" eb="12">
      <t>ブ</t>
    </rPh>
    <rPh sb="13" eb="16">
      <t>コウムカ</t>
    </rPh>
    <phoneticPr fontId="5"/>
  </si>
  <si>
    <t>住宅事業本部 住宅建築部 CS課</t>
    <rPh sb="0" eb="2">
      <t>ジュウタク</t>
    </rPh>
    <rPh sb="2" eb="6">
      <t>ジギョウホンブ</t>
    </rPh>
    <rPh sb="7" eb="9">
      <t>ジュウタク</t>
    </rPh>
    <rPh sb="9" eb="11">
      <t>ケンチク</t>
    </rPh>
    <rPh sb="11" eb="12">
      <t>ブ</t>
    </rPh>
    <rPh sb="15" eb="16">
      <t>カ</t>
    </rPh>
    <phoneticPr fontId="5"/>
  </si>
  <si>
    <t>住宅事業本部 住宅設計部</t>
    <rPh sb="0" eb="2">
      <t>ジュウタク</t>
    </rPh>
    <rPh sb="2" eb="6">
      <t>ジギョウホンブ</t>
    </rPh>
    <rPh sb="7" eb="9">
      <t>ジュウタク</t>
    </rPh>
    <rPh sb="9" eb="11">
      <t>セッケイ</t>
    </rPh>
    <rPh sb="11" eb="12">
      <t>ブ</t>
    </rPh>
    <phoneticPr fontId="5"/>
  </si>
  <si>
    <t>住宅事業本部 グリーンスタイル部</t>
    <rPh sb="0" eb="2">
      <t>ジュウタク</t>
    </rPh>
    <rPh sb="2" eb="6">
      <t>ジギョウホンブ</t>
    </rPh>
    <rPh sb="15" eb="16">
      <t>ブ</t>
    </rPh>
    <phoneticPr fontId="5"/>
  </si>
  <si>
    <t>住宅事業本部 ニコニコ住宅部</t>
    <rPh sb="0" eb="6">
      <t>ジュウタクジギョウホンブ</t>
    </rPh>
    <rPh sb="11" eb="14">
      <t>ジュウタクブ</t>
    </rPh>
    <phoneticPr fontId="3"/>
  </si>
  <si>
    <t>管理本部</t>
    <rPh sb="0" eb="2">
      <t>カンリ</t>
    </rPh>
    <rPh sb="2" eb="4">
      <t>ホンブ</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</si>
</sst>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font>
      <sz val="11"/>
      <color theme="1"/>
      <name val="游ゴシック"/>
      <family val="2"/>
      <charset val="128"/>
      <scheme val="minor"/>
    </font>
    <font>
      <sz val="11"/>
      <color theme="1"/>
      <name val="游ゴシック"/>
      <family val="2"/>
      <charset val="128"/>
      <scheme val="minor"/>
    </font>
    <font>
      <sz val="11"/>
      <color theme="1"/>
      <name val="AR丸ゴシック体M"/>
      <family val="3"/>
      <charset val="128"/>
    </font>
    <font>
      <sz val="6"/>
      <name val="游ゴシック"/>
      <family val="2"/>
      <charset val="128"/>
      <scheme val="minor"/>
    </font>
    <font>
      <sz val="10"/>
      <color theme="1"/>
      <name val="AR丸ゴシック体M"/>
      <family val="3"/>
      <charset val="128"/>
    </font>
    <font>
      <sz val="6"/>
      <name val="ＭＳ Ｐゴシック"/>
      <family val="3"/>
      <charset val="128"/>
    </font>
    <font>
      <sz val="11"/>
      <color theme="0" tint="-0.34998626667073579"/>
      <name val="AR丸ゴシック体M"/>
      <family val="3"/>
      <charset val="128"/>
    </font>
    <font>
      <b/>
      <sz val="17.5"/>
      <color theme="1"/>
      <name val="AR丸ゴシック体M"/>
      <family val="3"/>
      <charset val="128"/>
    </font>
    <font>
      <sz val="12"/>
      <color theme="1"/>
      <name val="AR丸ゴシック体M"/>
      <family val="3"/>
      <charset val="128"/>
    </font>
    <font>
      <sz val="19"/>
      <color theme="1"/>
      <name val="AR丸ゴシック体M"/>
      <family val="3"/>
      <charset val="128"/>
    </font>
    <font>
      <sz val="8.5"/>
      <color theme="1"/>
      <name val="AR丸ゴシック体M"/>
      <family val="3"/>
      <charset val="128"/>
    </font>
    <font>
      <sz val="9"/>
      <color theme="1"/>
      <name val="AR丸ゴシック体M"/>
      <family val="3"/>
      <charset val="128"/>
    </font>
    <font>
      <sz val="6"/>
      <color theme="1"/>
      <name val="AR丸ゴシック体M"/>
      <family val="3"/>
      <charset val="128"/>
    </font>
    <font>
      <b/>
      <sz val="14"/>
      <color theme="1"/>
      <name val="AR丸ゴシック体M"/>
      <family val="3"/>
      <charset val="128"/>
    </font>
    <font>
      <sz val="14"/>
      <color theme="1"/>
      <name val="AR丸ゴシック体M"/>
      <family val="3"/>
      <charset val="128"/>
    </font>
    <font>
      <sz val="22"/>
      <color theme="1"/>
      <name val="AR丸ゴシック体M"/>
      <family val="3"/>
      <charset val="128"/>
    </font>
    <font>
      <sz val="18"/>
      <color theme="1"/>
      <name val="AR丸ゴシック体M"/>
      <family val="3"/>
      <charset val="128"/>
    </font>
    <font>
      <sz val="24"/>
      <color theme="1"/>
      <name val="AR丸ゴシック体M"/>
      <family val="3"/>
      <charset val="128"/>
    </font>
    <font>
      <b/>
      <sz val="16"/>
      <color theme="1"/>
      <name val="游ゴシック"/>
      <family val="3"/>
      <charset val="128"/>
    </font>
    <font>
      <sz val="12"/>
      <color theme="1"/>
      <name val="游ゴシック"/>
      <family val="3"/>
      <charset val="128"/>
    </font>
    <font>
      <b/>
      <sz val="12"/>
      <color theme="1"/>
      <name val="游ゴシック"/>
      <family val="3"/>
      <charset val="128"/>
    </font>
    <font>
      <b/>
      <sz val="12"/>
      <color rgb="FFFF0000"/>
      <name val="游ゴシック"/>
      <family val="3"/>
      <charset val="128"/>
    </font>
    <font>
      <sz val="14"/>
      <color theme="1"/>
      <name val="游ゴシック"/>
      <family val="3"/>
      <charset val="128"/>
    </font>
    <font>
      <sz val="16"/>
      <color theme="1"/>
      <name val="游ゴシック"/>
      <family val="3"/>
      <charset val="128"/>
    </font>
    <font>
      <sz val="11"/>
      <name val="AR丸ゴシック体M"/>
      <family val="3"/>
      <charset val="128"/>
    </font>
    <font>
      <sz val="12"/>
      <name val="游ゴシック"/>
      <family val="3"/>
      <charset val="128"/>
    </font>
    <font>
      <sz val="12"/>
      <color rgb="FFFF0000"/>
      <name val="游ゴシック"/>
      <family val="3"/>
      <charset val="128"/>
    </font>
    <font>
      <b/>
      <sz val="14"/>
      <color theme="1"/>
      <name val="游ゴシック"/>
      <family val="3"/>
      <charset val="128"/>
    </font>
    <font>
      <b/>
      <sz val="9"/>
      <color indexed="81"/>
      <name val="MS P ゴシック"/>
      <family val="3"/>
      <charset val="128"/>
    </font>
    <font>
      <b/>
      <sz val="20"/>
      <name val="AR丸ゴシック体M"/>
      <family val="3"/>
      <charset val="128"/>
    </font>
    <font>
      <b/>
      <sz val="26"/>
      <color theme="1"/>
      <name val="AR丸ゴシック体M"/>
      <family val="3"/>
      <charset val="128"/>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rgb="FFFDFFD1"/>
        <bgColor indexed="64"/>
      </patternFill>
    </fill>
  </fills>
  <borders count="41">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hair">
        <color indexed="64"/>
      </right>
      <top style="double">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4">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6" fillId="0" borderId="0" xfId="0" applyFont="1" applyProtection="1">
      <alignment vertical="center"/>
      <protection locked="0"/>
    </xf>
    <xf numFmtId="0" fontId="7" fillId="0" borderId="0" xfId="0" applyFo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4" fillId="0" borderId="2" xfId="0" applyFont="1" applyBorder="1">
      <alignment vertical="center"/>
    </xf>
    <xf numFmtId="0" fontId="2" fillId="0" borderId="3" xfId="0" applyFont="1" applyBorder="1">
      <alignment vertical="center"/>
    </xf>
    <xf numFmtId="0" fontId="4" fillId="0" borderId="0" xfId="0" applyFont="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6" xfId="0" applyFont="1" applyBorder="1">
      <alignment vertical="center"/>
    </xf>
    <xf numFmtId="0" fontId="2" fillId="0" borderId="29" xfId="0" applyFont="1" applyBorder="1" applyAlignment="1">
      <alignment horizontal="center" vertical="center"/>
    </xf>
    <xf numFmtId="0" fontId="2" fillId="0" borderId="4" xfId="0" applyFont="1" applyBorder="1" applyAlignment="1">
      <alignment horizontal="left"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lignment vertical="center"/>
    </xf>
    <xf numFmtId="0" fontId="2" fillId="0" borderId="33" xfId="0" applyFont="1" applyBorder="1">
      <alignment vertical="center"/>
    </xf>
    <xf numFmtId="0" fontId="2" fillId="0" borderId="11" xfId="0" applyFont="1" applyBorder="1">
      <alignment vertical="center"/>
    </xf>
    <xf numFmtId="38" fontId="8" fillId="0" borderId="0" xfId="1" applyFont="1" applyFill="1" applyBorder="1" applyAlignment="1" applyProtection="1">
      <alignment vertical="center"/>
      <protection locked="0"/>
    </xf>
    <xf numFmtId="0" fontId="11" fillId="0" borderId="0" xfId="0" applyFont="1">
      <alignment vertical="center"/>
    </xf>
    <xf numFmtId="0" fontId="11" fillId="0" borderId="0" xfId="0" applyFont="1" applyAlignment="1">
      <alignment vertical="center" textRotation="255"/>
    </xf>
    <xf numFmtId="0" fontId="12" fillId="0" borderId="18" xfId="0" applyFont="1" applyBorder="1">
      <alignment vertical="center"/>
    </xf>
    <xf numFmtId="0" fontId="12" fillId="0" borderId="19" xfId="0" applyFont="1" applyBorder="1">
      <alignment vertical="center"/>
    </xf>
    <xf numFmtId="0" fontId="12" fillId="0" borderId="15" xfId="0" applyFont="1" applyBorder="1">
      <alignment vertical="center"/>
    </xf>
    <xf numFmtId="0" fontId="12" fillId="0" borderId="16" xfId="0" applyFont="1" applyBorder="1">
      <alignment vertical="center"/>
    </xf>
    <xf numFmtId="0" fontId="2" fillId="0" borderId="28" xfId="0" applyFont="1" applyBorder="1" applyAlignment="1">
      <alignment horizontal="center" vertical="center"/>
    </xf>
    <xf numFmtId="0" fontId="2" fillId="0" borderId="17" xfId="0" applyFont="1" applyBorder="1" applyAlignment="1">
      <alignment horizontal="center" vertical="center"/>
    </xf>
    <xf numFmtId="0" fontId="2" fillId="0" borderId="35"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9" xfId="0" applyFont="1" applyBorder="1" applyAlignment="1">
      <alignment horizontal="center" vertical="center"/>
    </xf>
    <xf numFmtId="0" fontId="2" fillId="0" borderId="26" xfId="0" applyFont="1" applyBorder="1" applyAlignment="1">
      <alignment horizontal="left" vertical="center"/>
    </xf>
    <xf numFmtId="0" fontId="2" fillId="0" borderId="36" xfId="0" applyFont="1" applyBorder="1">
      <alignment vertical="center"/>
    </xf>
    <xf numFmtId="0" fontId="6" fillId="0" borderId="0" xfId="0" applyFont="1">
      <alignment vertical="center"/>
    </xf>
    <xf numFmtId="0" fontId="11" fillId="0" borderId="7" xfId="0" applyFont="1" applyBorder="1" applyAlignment="1">
      <alignment horizontal="center" vertical="top"/>
    </xf>
    <xf numFmtId="0" fontId="2" fillId="0" borderId="14" xfId="0" applyFont="1" applyBorder="1">
      <alignment vertical="center"/>
    </xf>
    <xf numFmtId="0" fontId="2" fillId="0" borderId="12" xfId="0" applyFont="1" applyBorder="1">
      <alignment vertical="center"/>
    </xf>
    <xf numFmtId="0" fontId="11" fillId="0" borderId="12" xfId="0" applyFont="1" applyBorder="1">
      <alignment vertical="center"/>
    </xf>
    <xf numFmtId="0" fontId="14" fillId="0" borderId="0" xfId="0" applyFont="1">
      <alignment vertical="center"/>
    </xf>
    <xf numFmtId="0" fontId="15" fillId="0" borderId="0" xfId="0" applyFont="1">
      <alignment vertical="center"/>
    </xf>
    <xf numFmtId="0" fontId="8" fillId="0" borderId="0" xfId="0" applyFont="1" applyAlignment="1">
      <alignment horizontal="left" vertical="top"/>
    </xf>
    <xf numFmtId="0" fontId="16" fillId="0" borderId="2" xfId="0" applyFont="1" applyBorder="1" applyAlignment="1">
      <alignment horizontal="center" vertical="center"/>
    </xf>
    <xf numFmtId="0" fontId="14" fillId="0" borderId="2" xfId="0" applyFont="1" applyBorder="1" applyAlignment="1" applyProtection="1">
      <alignment horizontal="center" vertical="center"/>
      <protection locked="0"/>
    </xf>
    <xf numFmtId="0" fontId="2" fillId="0" borderId="35"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4" xfId="0" applyFont="1" applyBorder="1" applyAlignment="1">
      <alignment horizontal="center" vertical="center"/>
    </xf>
    <xf numFmtId="0" fontId="25" fillId="0" borderId="0" xfId="0" applyFont="1">
      <alignment vertical="center"/>
    </xf>
    <xf numFmtId="0" fontId="26" fillId="0" borderId="0" xfId="0" applyFont="1">
      <alignment vertical="center"/>
    </xf>
    <xf numFmtId="0" fontId="14" fillId="0" borderId="23" xfId="0" applyFont="1" applyBorder="1">
      <alignment vertical="center"/>
    </xf>
    <xf numFmtId="0" fontId="27" fillId="0" borderId="0" xfId="0" applyFont="1">
      <alignment vertical="center"/>
    </xf>
    <xf numFmtId="0" fontId="16" fillId="0" borderId="5"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8" xfId="0" applyFont="1" applyBorder="1">
      <alignment vertical="center"/>
    </xf>
    <xf numFmtId="0" fontId="8" fillId="0" borderId="19" xfId="0" applyFont="1" applyBorder="1">
      <alignment vertical="center"/>
    </xf>
    <xf numFmtId="0" fontId="8" fillId="0" borderId="28"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lignment vertical="center"/>
    </xf>
    <xf numFmtId="0" fontId="8" fillId="0" borderId="16" xfId="0" applyFont="1" applyBorder="1">
      <alignment vertical="center"/>
    </xf>
    <xf numFmtId="0" fontId="8" fillId="0" borderId="29"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lignment vertical="center"/>
    </xf>
    <xf numFmtId="0" fontId="8" fillId="0" borderId="4" xfId="0" applyFont="1" applyBorder="1" applyAlignment="1">
      <alignment horizontal="left" vertical="center"/>
    </xf>
    <xf numFmtId="0" fontId="8" fillId="0" borderId="0" xfId="0" applyFont="1">
      <alignment vertical="center"/>
    </xf>
    <xf numFmtId="0" fontId="8" fillId="0" borderId="39" xfId="0" applyFont="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35" xfId="0" applyFont="1" applyBorder="1" applyAlignment="1">
      <alignment horizontal="center" vertical="center"/>
    </xf>
    <xf numFmtId="0" fontId="8" fillId="0" borderId="23" xfId="0" applyFont="1" applyBorder="1" applyAlignment="1">
      <alignment horizontal="center" vertical="center"/>
    </xf>
    <xf numFmtId="0" fontId="8" fillId="0" borderId="23" xfId="0" applyFont="1" applyBorder="1">
      <alignment vertical="center"/>
    </xf>
    <xf numFmtId="0" fontId="8" fillId="0" borderId="33" xfId="0" applyFont="1" applyBorder="1">
      <alignmen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6" xfId="0" applyFont="1" applyBorder="1" applyAlignment="1">
      <alignment horizontal="left" vertical="center"/>
    </xf>
    <xf numFmtId="0" fontId="8" fillId="0" borderId="26" xfId="0" applyFont="1" applyBorder="1">
      <alignment vertical="center"/>
    </xf>
    <xf numFmtId="0" fontId="8" fillId="0" borderId="36" xfId="0" applyFont="1" applyBorder="1">
      <alignment vertical="center"/>
    </xf>
    <xf numFmtId="0" fontId="29" fillId="0" borderId="0" xfId="0" applyFont="1">
      <alignment vertical="center"/>
    </xf>
    <xf numFmtId="0" fontId="8" fillId="2" borderId="2" xfId="0" applyFont="1" applyFill="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38" fontId="8" fillId="0" borderId="5" xfId="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38" fontId="17" fillId="0" borderId="22" xfId="1" applyFont="1" applyBorder="1" applyAlignment="1" applyProtection="1">
      <alignment horizontal="right" vertical="center"/>
      <protection locked="0"/>
    </xf>
    <xf numFmtId="38" fontId="17" fillId="0" borderId="23" xfId="1" applyFont="1" applyBorder="1" applyAlignment="1" applyProtection="1">
      <alignment horizontal="right" vertical="center"/>
      <protection locked="0"/>
    </xf>
    <xf numFmtId="38" fontId="17" fillId="0" borderId="24" xfId="1" applyFont="1" applyBorder="1" applyAlignment="1" applyProtection="1">
      <alignment horizontal="right" vertical="center"/>
      <protection locked="0"/>
    </xf>
    <xf numFmtId="38" fontId="17" fillId="0" borderId="37" xfId="1" applyFont="1" applyBorder="1" applyAlignment="1" applyProtection="1">
      <alignment horizontal="right" vertical="center"/>
      <protection locked="0"/>
    </xf>
    <xf numFmtId="38" fontId="17" fillId="0" borderId="4" xfId="1" applyFont="1" applyBorder="1" applyAlignment="1" applyProtection="1">
      <alignment horizontal="right" vertical="center"/>
      <protection locked="0"/>
    </xf>
    <xf numFmtId="38" fontId="17" fillId="0" borderId="38" xfId="1" applyFont="1" applyBorder="1" applyAlignment="1" applyProtection="1">
      <alignment horizontal="right" vertical="center"/>
      <protection locked="0"/>
    </xf>
    <xf numFmtId="0" fontId="11" fillId="0" borderId="5" xfId="0" applyFont="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38" fontId="17" fillId="0" borderId="20" xfId="1" applyFont="1" applyFill="1" applyBorder="1" applyAlignment="1" applyProtection="1">
      <alignment horizontal="right" vertical="center"/>
      <protection locked="0"/>
    </xf>
    <xf numFmtId="38" fontId="17" fillId="0" borderId="18" xfId="1" applyFont="1" applyFill="1" applyBorder="1" applyAlignment="1" applyProtection="1">
      <alignment horizontal="right" vertical="center"/>
      <protection locked="0"/>
    </xf>
    <xf numFmtId="38" fontId="17" fillId="0" borderId="21" xfId="1" applyFont="1" applyFill="1" applyBorder="1" applyAlignment="1" applyProtection="1">
      <alignment horizontal="right" vertical="center"/>
      <protection locked="0"/>
    </xf>
    <xf numFmtId="38" fontId="17" fillId="0" borderId="1" xfId="1" applyFont="1" applyFill="1" applyBorder="1" applyAlignment="1" applyProtection="1">
      <alignment horizontal="right" vertical="center"/>
      <protection locked="0"/>
    </xf>
    <xf numFmtId="38" fontId="17" fillId="0" borderId="2" xfId="1" applyFont="1" applyFill="1" applyBorder="1" applyAlignment="1" applyProtection="1">
      <alignment horizontal="right" vertical="center"/>
      <protection locked="0"/>
    </xf>
    <xf numFmtId="38" fontId="17" fillId="0" borderId="34" xfId="1" applyFont="1" applyFill="1" applyBorder="1" applyAlignment="1" applyProtection="1">
      <alignment horizontal="right" vertical="center"/>
      <protection locked="0"/>
    </xf>
    <xf numFmtId="38" fontId="17" fillId="0" borderId="37" xfId="1" applyFont="1" applyFill="1" applyBorder="1" applyAlignment="1" applyProtection="1">
      <alignment horizontal="right" vertical="center"/>
      <protection locked="0"/>
    </xf>
    <xf numFmtId="38" fontId="17" fillId="0" borderId="4" xfId="1" applyFont="1" applyFill="1" applyBorder="1" applyAlignment="1" applyProtection="1">
      <alignment horizontal="right" vertical="center"/>
      <protection locked="0"/>
    </xf>
    <xf numFmtId="38" fontId="17" fillId="0" borderId="38" xfId="1" applyFont="1" applyFill="1" applyBorder="1" applyAlignment="1" applyProtection="1">
      <alignment horizontal="right" vertical="center"/>
      <protection locked="0"/>
    </xf>
    <xf numFmtId="0" fontId="14" fillId="0" borderId="18" xfId="0" applyFont="1" applyBorder="1" applyAlignment="1">
      <alignment horizontal="center" vertical="center"/>
    </xf>
    <xf numFmtId="38" fontId="17" fillId="0" borderId="14" xfId="1" applyFont="1" applyFill="1" applyBorder="1" applyAlignment="1" applyProtection="1">
      <alignment horizontal="right" vertical="center"/>
      <protection locked="0"/>
    </xf>
    <xf numFmtId="38" fontId="17" fillId="0" borderId="15" xfId="1" applyFont="1" applyFill="1" applyBorder="1" applyAlignment="1" applyProtection="1">
      <alignment horizontal="right" vertical="center"/>
      <protection locked="0"/>
    </xf>
    <xf numFmtId="38" fontId="17" fillId="0" borderId="27" xfId="1" applyFont="1" applyFill="1" applyBorder="1" applyAlignment="1" applyProtection="1">
      <alignment horizontal="right" vertical="center"/>
      <protection locked="0"/>
    </xf>
    <xf numFmtId="0" fontId="14" fillId="0" borderId="1"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4" fillId="0" borderId="40" xfId="0" applyFont="1" applyBorder="1" applyAlignment="1" applyProtection="1">
      <alignment horizontal="center" vertical="center" shrinkToFit="1"/>
      <protection locked="0"/>
    </xf>
    <xf numFmtId="0" fontId="14" fillId="0" borderId="20" xfId="0" applyFont="1" applyBorder="1" applyAlignment="1" applyProtection="1">
      <alignment horizontal="center" vertical="center" shrinkToFit="1"/>
      <protection locked="0"/>
    </xf>
    <xf numFmtId="38" fontId="17" fillId="0" borderId="22" xfId="1" applyFont="1" applyFill="1" applyBorder="1" applyAlignment="1" applyProtection="1">
      <alignment horizontal="right" vertical="center"/>
      <protection locked="0"/>
    </xf>
    <xf numFmtId="38" fontId="17" fillId="0" borderId="23" xfId="1" applyFont="1" applyFill="1" applyBorder="1" applyAlignment="1" applyProtection="1">
      <alignment horizontal="right" vertical="center"/>
      <protection locked="0"/>
    </xf>
    <xf numFmtId="38" fontId="17" fillId="0" borderId="24" xfId="1" applyFont="1" applyFill="1" applyBorder="1" applyAlignment="1" applyProtection="1">
      <alignment horizontal="right" vertical="center"/>
      <protection locked="0"/>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14" fillId="0" borderId="5" xfId="0" applyFont="1" applyBorder="1" applyAlignment="1" applyProtection="1">
      <alignment horizontal="center" vertical="center" shrinkToFit="1"/>
      <protection locked="0"/>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49" fontId="14" fillId="0" borderId="1" xfId="0" applyNumberFormat="1" applyFont="1" applyBorder="1" applyAlignment="1" applyProtection="1">
      <alignment horizontal="center" vertical="center" shrinkToFit="1"/>
      <protection locked="0"/>
    </xf>
    <xf numFmtId="0" fontId="10" fillId="0" borderId="0" xfId="0" applyFont="1" applyAlignment="1">
      <alignment horizontal="left" vertical="center"/>
    </xf>
    <xf numFmtId="0" fontId="8" fillId="0" borderId="0" xfId="0" applyFont="1" applyAlignment="1" applyProtection="1">
      <alignment horizontal="left" vertical="center" shrinkToFit="1"/>
      <protection locked="0"/>
    </xf>
    <xf numFmtId="176" fontId="14" fillId="0" borderId="7" xfId="0" applyNumberFormat="1" applyFont="1" applyBorder="1" applyAlignment="1" applyProtection="1">
      <alignment horizontal="center" vertical="center" shrinkToFit="1"/>
      <protection locked="0"/>
    </xf>
    <xf numFmtId="176" fontId="14" fillId="0" borderId="8" xfId="0" applyNumberFormat="1" applyFont="1" applyBorder="1" applyAlignment="1" applyProtection="1">
      <alignment horizontal="center" vertical="center" shrinkToFit="1"/>
      <protection locked="0"/>
    </xf>
    <xf numFmtId="176" fontId="14" fillId="0" borderId="9" xfId="0" applyNumberFormat="1" applyFont="1" applyBorder="1" applyAlignment="1" applyProtection="1">
      <alignment horizontal="center" vertical="center" shrinkToFit="1"/>
      <protection locked="0"/>
    </xf>
    <xf numFmtId="176" fontId="14" fillId="0" borderId="14" xfId="0" applyNumberFormat="1" applyFont="1" applyBorder="1" applyAlignment="1" applyProtection="1">
      <alignment horizontal="center" vertical="center" shrinkToFit="1"/>
      <protection locked="0"/>
    </xf>
    <xf numFmtId="176" fontId="14" fillId="0" borderId="15" xfId="0" applyNumberFormat="1" applyFont="1" applyBorder="1" applyAlignment="1" applyProtection="1">
      <alignment horizontal="center" vertical="center" shrinkToFit="1"/>
      <protection locked="0"/>
    </xf>
    <xf numFmtId="176" fontId="14" fillId="0" borderId="16" xfId="0" applyNumberFormat="1" applyFont="1" applyBorder="1" applyAlignment="1" applyProtection="1">
      <alignment horizontal="center" vertical="center" shrinkToFit="1"/>
      <protection locked="0"/>
    </xf>
    <xf numFmtId="0" fontId="10" fillId="0" borderId="15" xfId="0" applyFont="1" applyBorder="1" applyAlignment="1">
      <alignment horizontal="left" vertical="center"/>
    </xf>
    <xf numFmtId="0" fontId="8" fillId="0" borderId="15" xfId="0" applyFont="1" applyBorder="1" applyAlignment="1" applyProtection="1">
      <alignment horizontal="left" vertical="center" shrinkToFit="1"/>
      <protection locked="0"/>
    </xf>
    <xf numFmtId="0" fontId="16" fillId="0" borderId="1" xfId="0" applyFont="1" applyBorder="1" applyAlignment="1" applyProtection="1">
      <alignment horizontal="left" vertical="center" shrinkToFit="1"/>
      <protection locked="0"/>
    </xf>
    <xf numFmtId="0" fontId="16" fillId="0" borderId="2" xfId="0" applyFont="1" applyBorder="1" applyAlignment="1" applyProtection="1">
      <alignment horizontal="left" vertical="center" shrinkToFit="1"/>
      <protection locked="0"/>
    </xf>
    <xf numFmtId="0" fontId="16" fillId="0" borderId="3" xfId="0" applyFont="1" applyBorder="1" applyAlignment="1" applyProtection="1">
      <alignment horizontal="left" vertical="center" shrinkToFit="1"/>
      <protection locked="0"/>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176" fontId="16" fillId="0" borderId="1" xfId="0" applyNumberFormat="1" applyFont="1" applyBorder="1" applyAlignment="1" applyProtection="1">
      <alignment horizontal="center" vertical="center"/>
      <protection locked="0"/>
    </xf>
    <xf numFmtId="176" fontId="16" fillId="0" borderId="2" xfId="0" applyNumberFormat="1" applyFont="1" applyBorder="1" applyAlignment="1" applyProtection="1">
      <alignment horizontal="center" vertical="center"/>
      <protection locked="0"/>
    </xf>
    <xf numFmtId="176" fontId="16" fillId="0" borderId="3" xfId="0" applyNumberFormat="1" applyFont="1" applyBorder="1" applyAlignment="1" applyProtection="1">
      <alignment horizontal="center" vertical="center"/>
      <protection locked="0"/>
    </xf>
    <xf numFmtId="176" fontId="9" fillId="0" borderId="1" xfId="0" applyNumberFormat="1" applyFont="1" applyBorder="1" applyAlignment="1" applyProtection="1">
      <alignment horizontal="center" vertical="center"/>
      <protection locked="0"/>
    </xf>
    <xf numFmtId="176" fontId="9" fillId="0" borderId="2" xfId="0" applyNumberFormat="1" applyFont="1" applyBorder="1" applyAlignment="1" applyProtection="1">
      <alignment horizontal="center" vertical="center"/>
      <protection locked="0"/>
    </xf>
    <xf numFmtId="176" fontId="9" fillId="0" borderId="3" xfId="0" applyNumberFormat="1" applyFont="1" applyBorder="1" applyAlignment="1" applyProtection="1">
      <alignment horizontal="center" vertical="center"/>
      <protection locked="0"/>
    </xf>
    <xf numFmtId="0" fontId="4" fillId="0" borderId="6" xfId="0" applyFont="1" applyBorder="1" applyAlignment="1">
      <alignment horizontal="distributed" vertical="center"/>
    </xf>
    <xf numFmtId="0" fontId="4" fillId="0" borderId="10" xfId="0" applyFont="1" applyBorder="1" applyAlignment="1">
      <alignment horizontal="distributed" vertical="center"/>
    </xf>
    <xf numFmtId="0" fontId="4" fillId="0" borderId="13" xfId="0" applyFont="1" applyBorder="1" applyAlignment="1">
      <alignment horizontal="distributed" vertical="center"/>
    </xf>
    <xf numFmtId="176" fontId="14" fillId="0" borderId="7" xfId="0" applyNumberFormat="1" applyFont="1" applyBorder="1" applyAlignment="1" applyProtection="1">
      <alignment horizontal="center" vertical="center" wrapText="1"/>
      <protection locked="0"/>
    </xf>
    <xf numFmtId="176" fontId="14" fillId="0" borderId="8" xfId="0" applyNumberFormat="1" applyFont="1" applyBorder="1" applyAlignment="1" applyProtection="1">
      <alignment horizontal="center" vertical="center" wrapText="1"/>
      <protection locked="0"/>
    </xf>
    <xf numFmtId="176" fontId="14" fillId="0" borderId="9" xfId="0" applyNumberFormat="1" applyFont="1" applyBorder="1" applyAlignment="1" applyProtection="1">
      <alignment horizontal="center" vertical="center" wrapText="1"/>
      <protection locked="0"/>
    </xf>
    <xf numFmtId="176" fontId="14" fillId="0" borderId="11" xfId="0" applyNumberFormat="1" applyFont="1" applyBorder="1" applyAlignment="1" applyProtection="1">
      <alignment horizontal="center" vertical="center" wrapText="1"/>
      <protection locked="0"/>
    </xf>
    <xf numFmtId="176" fontId="14" fillId="0" borderId="0" xfId="0" applyNumberFormat="1" applyFont="1" applyAlignment="1" applyProtection="1">
      <alignment horizontal="center" vertical="center" wrapText="1"/>
      <protection locked="0"/>
    </xf>
    <xf numFmtId="176" fontId="14" fillId="0" borderId="12" xfId="0" applyNumberFormat="1" applyFont="1" applyBorder="1" applyAlignment="1" applyProtection="1">
      <alignment horizontal="center" vertical="center" wrapText="1"/>
      <protection locked="0"/>
    </xf>
    <xf numFmtId="176" fontId="14" fillId="0" borderId="14" xfId="0" applyNumberFormat="1" applyFont="1" applyBorder="1" applyAlignment="1" applyProtection="1">
      <alignment horizontal="center" vertical="center" wrapText="1"/>
      <protection locked="0"/>
    </xf>
    <xf numFmtId="176" fontId="14" fillId="0" borderId="15" xfId="0" applyNumberFormat="1" applyFont="1" applyBorder="1" applyAlignment="1" applyProtection="1">
      <alignment horizontal="center" vertical="center" wrapText="1"/>
      <protection locked="0"/>
    </xf>
    <xf numFmtId="176" fontId="14" fillId="0" borderId="16" xfId="0" applyNumberFormat="1" applyFont="1" applyBorder="1" applyAlignment="1" applyProtection="1">
      <alignment horizontal="center" vertical="center" wrapText="1"/>
      <protection locked="0"/>
    </xf>
    <xf numFmtId="0" fontId="10" fillId="0" borderId="8" xfId="0" applyFont="1" applyBorder="1" applyAlignment="1">
      <alignment horizontal="left" vertical="center"/>
    </xf>
    <xf numFmtId="0" fontId="13" fillId="3" borderId="0" xfId="0" applyFont="1" applyFill="1" applyAlignment="1">
      <alignment horizontal="center" vertical="center"/>
    </xf>
    <xf numFmtId="0" fontId="30" fillId="0" borderId="0" xfId="0" applyFont="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4" xfId="0" applyFont="1" applyBorder="1" applyAlignment="1" applyProtection="1">
      <alignment horizontal="left" vertical="center"/>
      <protection locked="0"/>
    </xf>
    <xf numFmtId="0" fontId="14" fillId="0" borderId="4" xfId="0" applyFont="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38" fontId="17" fillId="2" borderId="20" xfId="1" applyFont="1" applyFill="1" applyBorder="1" applyAlignment="1" applyProtection="1">
      <alignment horizontal="right" vertical="center"/>
      <protection locked="0"/>
    </xf>
    <xf numFmtId="38" fontId="17" fillId="2" borderId="18" xfId="1" applyFont="1" applyFill="1" applyBorder="1" applyAlignment="1" applyProtection="1">
      <alignment horizontal="right" vertical="center"/>
      <protection locked="0"/>
    </xf>
    <xf numFmtId="38" fontId="17" fillId="2" borderId="21" xfId="1" applyFont="1" applyFill="1" applyBorder="1" applyAlignment="1" applyProtection="1">
      <alignment horizontal="right" vertical="center"/>
      <protection locked="0"/>
    </xf>
    <xf numFmtId="38" fontId="17" fillId="2" borderId="1" xfId="1" applyFont="1" applyFill="1" applyBorder="1" applyAlignment="1" applyProtection="1">
      <alignment horizontal="right" vertical="center"/>
      <protection locked="0"/>
    </xf>
    <xf numFmtId="38" fontId="17" fillId="2" borderId="2" xfId="1" applyFont="1" applyFill="1" applyBorder="1" applyAlignment="1" applyProtection="1">
      <alignment horizontal="right" vertical="center"/>
      <protection locked="0"/>
    </xf>
    <xf numFmtId="38" fontId="17" fillId="2" borderId="34" xfId="1" applyFont="1" applyFill="1" applyBorder="1" applyAlignment="1" applyProtection="1">
      <alignment horizontal="right" vertical="center"/>
      <protection locked="0"/>
    </xf>
    <xf numFmtId="38" fontId="17" fillId="0" borderId="30" xfId="1" applyFont="1" applyFill="1" applyBorder="1" applyAlignment="1" applyProtection="1">
      <alignment horizontal="right" vertical="center"/>
      <protection locked="0"/>
    </xf>
    <xf numFmtId="38" fontId="17" fillId="0" borderId="31" xfId="1" applyFont="1" applyFill="1" applyBorder="1" applyAlignment="1" applyProtection="1">
      <alignment horizontal="right" vertical="center"/>
      <protection locked="0"/>
    </xf>
    <xf numFmtId="38" fontId="17" fillId="0" borderId="32" xfId="1" applyFont="1" applyFill="1" applyBorder="1" applyAlignment="1" applyProtection="1">
      <alignment horizontal="right" vertical="center"/>
      <protection locked="0"/>
    </xf>
    <xf numFmtId="0" fontId="8" fillId="4" borderId="18"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4" fillId="2" borderId="5" xfId="0" applyFont="1" applyFill="1" applyBorder="1" applyAlignment="1" applyProtection="1">
      <alignment horizontal="center" vertical="center" shrinkToFit="1"/>
      <protection locked="0"/>
    </xf>
    <xf numFmtId="0" fontId="14" fillId="2" borderId="19" xfId="0" applyFont="1" applyFill="1" applyBorder="1" applyAlignment="1" applyProtection="1">
      <alignment horizontal="center" vertical="center" shrinkToFit="1"/>
      <protection locked="0"/>
    </xf>
    <xf numFmtId="0" fontId="14" fillId="2" borderId="40" xfId="0" applyFont="1" applyFill="1" applyBorder="1" applyAlignment="1" applyProtection="1">
      <alignment horizontal="center" vertical="center" shrinkToFit="1"/>
      <protection locked="0"/>
    </xf>
    <xf numFmtId="0" fontId="14" fillId="2" borderId="20" xfId="0"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14" fillId="2" borderId="1" xfId="0" applyFont="1" applyFill="1" applyBorder="1" applyAlignment="1" applyProtection="1">
      <alignment horizontal="center" vertical="center" shrinkToFit="1"/>
      <protection locked="0"/>
    </xf>
    <xf numFmtId="0" fontId="14" fillId="2" borderId="2" xfId="0" applyFont="1" applyFill="1" applyBorder="1" applyAlignment="1" applyProtection="1">
      <alignment horizontal="center" vertical="center" shrinkToFit="1"/>
      <protection locked="0"/>
    </xf>
    <xf numFmtId="0" fontId="14" fillId="2" borderId="1"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49" fontId="14" fillId="2" borderId="1" xfId="0" applyNumberFormat="1" applyFont="1" applyFill="1" applyBorder="1" applyAlignment="1" applyProtection="1">
      <alignment horizontal="center" vertical="center" shrinkToFit="1"/>
      <protection locked="0"/>
    </xf>
    <xf numFmtId="49" fontId="14" fillId="2" borderId="2" xfId="0" applyNumberFormat="1" applyFont="1" applyFill="1" applyBorder="1" applyAlignment="1" applyProtection="1">
      <alignment horizontal="center" vertical="center" shrinkToFit="1"/>
      <protection locked="0"/>
    </xf>
    <xf numFmtId="49" fontId="14" fillId="2" borderId="3" xfId="0" applyNumberFormat="1"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2" borderId="2" xfId="0" applyFont="1" applyFill="1" applyBorder="1" applyAlignment="1" applyProtection="1">
      <alignment horizontal="center" vertical="center"/>
      <protection locked="0"/>
    </xf>
    <xf numFmtId="0" fontId="14" fillId="2" borderId="4" xfId="0" applyFont="1" applyFill="1" applyBorder="1" applyAlignment="1" applyProtection="1">
      <alignment horizontal="left" vertical="center"/>
      <protection locked="0"/>
    </xf>
    <xf numFmtId="0" fontId="14" fillId="2" borderId="4" xfId="0" applyFont="1" applyFill="1" applyBorder="1" applyAlignment="1" applyProtection="1">
      <alignment horizontal="center" vertical="center" shrinkToFit="1"/>
      <protection locked="0"/>
    </xf>
    <xf numFmtId="0" fontId="8" fillId="0" borderId="0" xfId="0" applyFont="1" applyAlignment="1">
      <alignment horizontal="left" vertical="center"/>
    </xf>
    <xf numFmtId="0" fontId="8" fillId="2" borderId="0" xfId="0" applyFont="1" applyFill="1" applyAlignment="1" applyProtection="1">
      <alignment horizontal="left" vertical="center" shrinkToFit="1"/>
      <protection locked="0"/>
    </xf>
    <xf numFmtId="0" fontId="14" fillId="2" borderId="7" xfId="0" applyFont="1" applyFill="1" applyBorder="1" applyAlignment="1" applyProtection="1">
      <alignment horizontal="center" vertical="center" shrinkToFit="1"/>
      <protection locked="0"/>
    </xf>
    <xf numFmtId="0" fontId="14" fillId="2" borderId="8" xfId="0" applyFont="1" applyFill="1" applyBorder="1" applyAlignment="1" applyProtection="1">
      <alignment horizontal="center" vertical="center" shrinkToFit="1"/>
      <protection locked="0"/>
    </xf>
    <xf numFmtId="0" fontId="14" fillId="2" borderId="9" xfId="0" applyFont="1" applyFill="1" applyBorder="1" applyAlignment="1" applyProtection="1">
      <alignment horizontal="center" vertical="center" shrinkToFit="1"/>
      <protection locked="0"/>
    </xf>
    <xf numFmtId="0" fontId="14" fillId="2" borderId="14"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2" borderId="15" xfId="0" applyFont="1" applyFill="1" applyBorder="1" applyAlignment="1" applyProtection="1">
      <alignment horizontal="left" vertical="center" shrinkToFit="1"/>
      <protection locked="0"/>
    </xf>
    <xf numFmtId="0" fontId="16" fillId="4" borderId="1" xfId="0" quotePrefix="1" applyFont="1" applyFill="1" applyBorder="1" applyAlignment="1" applyProtection="1">
      <alignment horizontal="left" vertical="center" shrinkToFit="1"/>
      <protection locked="0"/>
    </xf>
    <xf numFmtId="0" fontId="16" fillId="4" borderId="2" xfId="0" applyFont="1" applyFill="1" applyBorder="1" applyAlignment="1" applyProtection="1">
      <alignment horizontal="left" vertical="center" shrinkToFit="1"/>
      <protection locked="0"/>
    </xf>
    <xf numFmtId="0" fontId="16" fillId="4" borderId="3" xfId="0" applyFont="1" applyFill="1" applyBorder="1" applyAlignment="1" applyProtection="1">
      <alignment horizontal="left" vertical="center" shrinkToFit="1"/>
      <protection locked="0"/>
    </xf>
    <xf numFmtId="49" fontId="16" fillId="2" borderId="1" xfId="0" applyNumberFormat="1" applyFont="1" applyFill="1" applyBorder="1" applyAlignment="1" applyProtection="1">
      <alignment horizontal="center" vertical="center"/>
      <protection locked="0"/>
    </xf>
    <xf numFmtId="49" fontId="16" fillId="2" borderId="2" xfId="0" applyNumberFormat="1" applyFont="1" applyFill="1" applyBorder="1" applyAlignment="1" applyProtection="1">
      <alignment horizontal="center" vertical="center"/>
      <protection locked="0"/>
    </xf>
    <xf numFmtId="49" fontId="16" fillId="2" borderId="3" xfId="0" applyNumberFormat="1"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center" vertical="center"/>
      <protection locked="0"/>
    </xf>
    <xf numFmtId="49" fontId="9" fillId="2" borderId="2" xfId="0" applyNumberFormat="1" applyFont="1" applyFill="1" applyBorder="1" applyAlignment="1" applyProtection="1">
      <alignment horizontal="center" vertical="center"/>
      <protection locked="0"/>
    </xf>
    <xf numFmtId="49" fontId="9" fillId="2" borderId="3" xfId="0" applyNumberFormat="1" applyFont="1" applyFill="1" applyBorder="1" applyAlignment="1" applyProtection="1">
      <alignment horizontal="center" vertical="center"/>
      <protection locked="0"/>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14" fillId="2" borderId="7"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14" fillId="2" borderId="15"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8" fillId="0" borderId="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D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35531;&#27714;&#26360;&#29992;&#32025;(&#28040;&#36027;&#31246;10&#65285;)'!A1"/><Relationship Id="rId2" Type="http://schemas.openxmlformats.org/officeDocument/2006/relationships/hyperlink" Target="#&#20837;&#21147;&#20363;!A1"/><Relationship Id="rId1" Type="http://schemas.openxmlformats.org/officeDocument/2006/relationships/hyperlink" Target="#&#35531;&#27714;&#26360;&#29992;&#32025;!A1"/></Relationships>
</file>

<file path=xl/drawings/drawing1.xml><?xml version="1.0" encoding="utf-8"?>
<xdr:wsDr xmlns:xdr="http://schemas.openxmlformats.org/drawingml/2006/spreadsheetDrawing" xmlns:a="http://schemas.openxmlformats.org/drawingml/2006/main">
  <xdr:twoCellAnchor>
    <xdr:from>
      <xdr:col>1</xdr:col>
      <xdr:colOff>9233</xdr:colOff>
      <xdr:row>31</xdr:row>
      <xdr:rowOff>26090</xdr:rowOff>
    </xdr:from>
    <xdr:to>
      <xdr:col>2</xdr:col>
      <xdr:colOff>207237</xdr:colOff>
      <xdr:row>33</xdr:row>
      <xdr:rowOff>9407</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C507DB27-EB36-46D4-9F1B-378C9125038A}"/>
            </a:ext>
          </a:extLst>
        </xdr:cNvPr>
        <xdr:cNvSpPr/>
      </xdr:nvSpPr>
      <xdr:spPr>
        <a:xfrm>
          <a:off x="315938" y="5756330"/>
          <a:ext cx="809509" cy="331932"/>
        </a:xfrm>
        <a:prstGeom prst="rect">
          <a:avLst/>
        </a:prstGeom>
        <a:solidFill>
          <a:schemeClr val="accent3">
            <a:lumMod val="60000"/>
            <a:lumOff val="40000"/>
          </a:schemeClr>
        </a:solidFill>
        <a:ln w="12700"/>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solidFill>
              <a:effectLst/>
            </a:rPr>
            <a:t>入力画面へ</a:t>
          </a:r>
        </a:p>
      </xdr:txBody>
    </xdr:sp>
    <xdr:clientData/>
  </xdr:twoCellAnchor>
  <xdr:twoCellAnchor>
    <xdr:from>
      <xdr:col>2</xdr:col>
      <xdr:colOff>489147</xdr:colOff>
      <xdr:row>31</xdr:row>
      <xdr:rowOff>7767</xdr:rowOff>
    </xdr:from>
    <xdr:to>
      <xdr:col>4</xdr:col>
      <xdr:colOff>203720</xdr:colOff>
      <xdr:row>33</xdr:row>
      <xdr:rowOff>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15DDD39F-1F01-41F3-876B-9062DACBE064}"/>
            </a:ext>
          </a:extLst>
        </xdr:cNvPr>
        <xdr:cNvSpPr/>
      </xdr:nvSpPr>
      <xdr:spPr>
        <a:xfrm>
          <a:off x="1401642" y="5743722"/>
          <a:ext cx="939488" cy="333228"/>
        </a:xfrm>
        <a:prstGeom prst="rect">
          <a:avLst/>
        </a:prstGeom>
        <a:solidFill>
          <a:schemeClr val="accent3">
            <a:lumMod val="60000"/>
            <a:lumOff val="40000"/>
          </a:schemeClr>
        </a:solidFill>
        <a:ln w="12700"/>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solidFill>
              <a:effectLst/>
            </a:rPr>
            <a:t>入力例</a:t>
          </a:r>
        </a:p>
      </xdr:txBody>
    </xdr:sp>
    <xdr:clientData/>
  </xdr:twoCellAnchor>
  <xdr:twoCellAnchor>
    <xdr:from>
      <xdr:col>1</xdr:col>
      <xdr:colOff>9233</xdr:colOff>
      <xdr:row>31</xdr:row>
      <xdr:rowOff>26090</xdr:rowOff>
    </xdr:from>
    <xdr:to>
      <xdr:col>2</xdr:col>
      <xdr:colOff>207237</xdr:colOff>
      <xdr:row>33</xdr:row>
      <xdr:rowOff>9407</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9A0473B9-33A6-4E66-855B-AE8C4D269F4D}"/>
            </a:ext>
          </a:extLst>
        </xdr:cNvPr>
        <xdr:cNvSpPr/>
      </xdr:nvSpPr>
      <xdr:spPr>
        <a:xfrm>
          <a:off x="675983" y="7588940"/>
          <a:ext cx="864754" cy="592917"/>
        </a:xfrm>
        <a:prstGeom prst="rect">
          <a:avLst/>
        </a:prstGeom>
        <a:solidFill>
          <a:schemeClr val="accent3">
            <a:lumMod val="60000"/>
            <a:lumOff val="40000"/>
          </a:schemeClr>
        </a:solidFill>
        <a:ln w="12700"/>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chemeClr val="tx1"/>
              </a:solidFill>
              <a:effectLst/>
            </a:rPr>
            <a:t>入力画面へ（</a:t>
          </a:r>
          <a:r>
            <a:rPr kumimoji="1" lang="en-US" altLang="ja-JP" sz="1050" b="1">
              <a:solidFill>
                <a:schemeClr val="tx1"/>
              </a:solidFill>
              <a:effectLst/>
            </a:rPr>
            <a:t>10</a:t>
          </a:r>
          <a:r>
            <a:rPr kumimoji="1" lang="ja-JP" altLang="en-US" sz="1050" b="1">
              <a:solidFill>
                <a:schemeClr val="tx1"/>
              </a:solidFill>
              <a:effectLst/>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268476</xdr:colOff>
      <xdr:row>20</xdr:row>
      <xdr:rowOff>173307</xdr:rowOff>
    </xdr:from>
    <xdr:to>
      <xdr:col>45</xdr:col>
      <xdr:colOff>266571</xdr:colOff>
      <xdr:row>23</xdr:row>
      <xdr:rowOff>109897</xdr:rowOff>
    </xdr:to>
    <xdr:sp macro="" textlink="">
      <xdr:nvSpPr>
        <xdr:cNvPr id="2" name="四角形吹き出し 18">
          <a:extLst>
            <a:ext uri="{FF2B5EF4-FFF2-40B4-BE49-F238E27FC236}">
              <a16:creationId xmlns:a16="http://schemas.microsoft.com/office/drawing/2014/main" id="{8620C057-EB39-4723-8F18-A8C06970DBC9}"/>
            </a:ext>
          </a:extLst>
        </xdr:cNvPr>
        <xdr:cNvSpPr/>
      </xdr:nvSpPr>
      <xdr:spPr>
        <a:xfrm>
          <a:off x="10790800" y="5496101"/>
          <a:ext cx="2620271" cy="1135620"/>
        </a:xfrm>
        <a:prstGeom prst="wedgeRectCallout">
          <a:avLst>
            <a:gd name="adj1" fmla="val -111844"/>
            <a:gd name="adj2" fmla="val -104453"/>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丸を口座番号の「普通」か</a:t>
          </a:r>
          <a:endParaRPr kumimoji="1" lang="en-US" altLang="ja-JP" sz="1100"/>
        </a:p>
        <a:p>
          <a:pPr algn="ctr"/>
          <a:r>
            <a:rPr kumimoji="1" lang="ja-JP" altLang="en-US" sz="1100"/>
            <a:t>「当座」に移動させてください。</a:t>
          </a:r>
        </a:p>
        <a:p>
          <a:pPr algn="ctr"/>
          <a:r>
            <a:rPr kumimoji="1" lang="ja-JP" altLang="en-US" sz="1100"/>
            <a:t>（２枚目の丸も自動的に</a:t>
          </a:r>
          <a:endParaRPr kumimoji="1" lang="en-US" altLang="ja-JP" sz="1100"/>
        </a:p>
        <a:p>
          <a:pPr algn="ctr"/>
          <a:r>
            <a:rPr kumimoji="1" lang="ja-JP" altLang="en-US" sz="1100"/>
            <a:t>　移動します。）</a:t>
          </a:r>
        </a:p>
      </xdr:txBody>
    </xdr:sp>
    <xdr:clientData/>
  </xdr:twoCellAnchor>
  <xdr:twoCellAnchor>
    <xdr:from>
      <xdr:col>19</xdr:col>
      <xdr:colOff>191017</xdr:colOff>
      <xdr:row>18</xdr:row>
      <xdr:rowOff>31248</xdr:rowOff>
    </xdr:from>
    <xdr:to>
      <xdr:col>21</xdr:col>
      <xdr:colOff>98214</xdr:colOff>
      <xdr:row>68</xdr:row>
      <xdr:rowOff>316079</xdr:rowOff>
    </xdr:to>
    <xdr:grpSp>
      <xdr:nvGrpSpPr>
        <xdr:cNvPr id="3" name="グループ化 2">
          <a:extLst>
            <a:ext uri="{FF2B5EF4-FFF2-40B4-BE49-F238E27FC236}">
              <a16:creationId xmlns:a16="http://schemas.microsoft.com/office/drawing/2014/main" id="{75F6E2DF-344E-4818-B132-60F1E453B5B7}"/>
            </a:ext>
          </a:extLst>
        </xdr:cNvPr>
        <xdr:cNvGrpSpPr/>
      </xdr:nvGrpSpPr>
      <xdr:grpSpPr>
        <a:xfrm>
          <a:off x="5760341" y="4681689"/>
          <a:ext cx="489902" cy="13362096"/>
          <a:chOff x="5719839" y="4329103"/>
          <a:chExt cx="474230" cy="13334081"/>
        </a:xfrm>
      </xdr:grpSpPr>
      <xdr:sp macro="" textlink="">
        <xdr:nvSpPr>
          <xdr:cNvPr id="4" name="楕円 3">
            <a:extLst>
              <a:ext uri="{FF2B5EF4-FFF2-40B4-BE49-F238E27FC236}">
                <a16:creationId xmlns:a16="http://schemas.microsoft.com/office/drawing/2014/main" id="{42C65A03-D01C-562D-C202-DA7A859BAA3A}"/>
              </a:ext>
            </a:extLst>
          </xdr:cNvPr>
          <xdr:cNvSpPr/>
        </xdr:nvSpPr>
        <xdr:spPr>
          <a:xfrm>
            <a:off x="5760473" y="4329103"/>
            <a:ext cx="433596" cy="2906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楕円 4">
            <a:extLst>
              <a:ext uri="{FF2B5EF4-FFF2-40B4-BE49-F238E27FC236}">
                <a16:creationId xmlns:a16="http://schemas.microsoft.com/office/drawing/2014/main" id="{F1B46264-69D4-211D-FCEA-EAB88F8B6C72}"/>
              </a:ext>
            </a:extLst>
          </xdr:cNvPr>
          <xdr:cNvSpPr/>
        </xdr:nvSpPr>
        <xdr:spPr>
          <a:xfrm>
            <a:off x="5719839" y="17373648"/>
            <a:ext cx="426067" cy="28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27</xdr:col>
      <xdr:colOff>123265</xdr:colOff>
      <xdr:row>12</xdr:row>
      <xdr:rowOff>89647</xdr:rowOff>
    </xdr:from>
    <xdr:to>
      <xdr:col>29</xdr:col>
      <xdr:colOff>248884</xdr:colOff>
      <xdr:row>15</xdr:row>
      <xdr:rowOff>313766</xdr:rowOff>
    </xdr:to>
    <xdr:sp macro="" textlink="">
      <xdr:nvSpPr>
        <xdr:cNvPr id="7" name="円/楕円 16">
          <a:extLst>
            <a:ext uri="{FF2B5EF4-FFF2-40B4-BE49-F238E27FC236}">
              <a16:creationId xmlns:a16="http://schemas.microsoft.com/office/drawing/2014/main" id="{8F738BFC-032E-4B38-929A-463CEE4640DC}"/>
            </a:ext>
          </a:extLst>
        </xdr:cNvPr>
        <xdr:cNvSpPr/>
      </xdr:nvSpPr>
      <xdr:spPr>
        <a:xfrm>
          <a:off x="7876615" y="3261472"/>
          <a:ext cx="697119"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32</xdr:col>
      <xdr:colOff>14071</xdr:colOff>
      <xdr:row>12</xdr:row>
      <xdr:rowOff>48506</xdr:rowOff>
    </xdr:from>
    <xdr:to>
      <xdr:col>39</xdr:col>
      <xdr:colOff>122465</xdr:colOff>
      <xdr:row>15</xdr:row>
      <xdr:rowOff>299358</xdr:rowOff>
    </xdr:to>
    <xdr:sp macro="" textlink="">
      <xdr:nvSpPr>
        <xdr:cNvPr id="8" name="四角形吹き出し 18">
          <a:extLst>
            <a:ext uri="{FF2B5EF4-FFF2-40B4-BE49-F238E27FC236}">
              <a16:creationId xmlns:a16="http://schemas.microsoft.com/office/drawing/2014/main" id="{E293B661-E880-42D7-B2A2-730D71CCBB6D}"/>
            </a:ext>
          </a:extLst>
        </xdr:cNvPr>
        <xdr:cNvSpPr/>
      </xdr:nvSpPr>
      <xdr:spPr>
        <a:xfrm>
          <a:off x="9196171" y="3220331"/>
          <a:ext cx="2108644" cy="708052"/>
        </a:xfrm>
        <a:prstGeom prst="wedgeRectCallout">
          <a:avLst>
            <a:gd name="adj1" fmla="val -69411"/>
            <a:gd name="adj2" fmla="val 18687"/>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御社印を押印ください。</a:t>
          </a:r>
        </a:p>
      </xdr:txBody>
    </xdr:sp>
    <xdr:clientData/>
  </xdr:twoCellAnchor>
  <xdr:twoCellAnchor>
    <xdr:from>
      <xdr:col>0</xdr:col>
      <xdr:colOff>112059</xdr:colOff>
      <xdr:row>0</xdr:row>
      <xdr:rowOff>134471</xdr:rowOff>
    </xdr:from>
    <xdr:to>
      <xdr:col>8</xdr:col>
      <xdr:colOff>98612</xdr:colOff>
      <xdr:row>1</xdr:row>
      <xdr:rowOff>683831</xdr:rowOff>
    </xdr:to>
    <xdr:sp macro="" textlink="">
      <xdr:nvSpPr>
        <xdr:cNvPr id="9" name="正方形/長方形 8">
          <a:extLst>
            <a:ext uri="{FF2B5EF4-FFF2-40B4-BE49-F238E27FC236}">
              <a16:creationId xmlns:a16="http://schemas.microsoft.com/office/drawing/2014/main" id="{5B29BBE2-3E52-444C-90B8-1DBA2565B39B}"/>
            </a:ext>
          </a:extLst>
        </xdr:cNvPr>
        <xdr:cNvSpPr/>
      </xdr:nvSpPr>
      <xdr:spPr>
        <a:xfrm>
          <a:off x="112059" y="134471"/>
          <a:ext cx="2317377" cy="75106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rPr>
            <a:t>サンプル</a:t>
          </a:r>
          <a:endParaRPr kumimoji="1" lang="en-US" altLang="ja-JP" sz="3600">
            <a:solidFill>
              <a:srgbClr val="FF0000"/>
            </a:solidFill>
          </a:endParaRPr>
        </a:p>
      </xdr:txBody>
    </xdr:sp>
    <xdr:clientData/>
  </xdr:twoCellAnchor>
  <xdr:twoCellAnchor>
    <xdr:from>
      <xdr:col>27</xdr:col>
      <xdr:colOff>123265</xdr:colOff>
      <xdr:row>12</xdr:row>
      <xdr:rowOff>89647</xdr:rowOff>
    </xdr:from>
    <xdr:to>
      <xdr:col>29</xdr:col>
      <xdr:colOff>248884</xdr:colOff>
      <xdr:row>15</xdr:row>
      <xdr:rowOff>313766</xdr:rowOff>
    </xdr:to>
    <xdr:sp macro="" textlink="">
      <xdr:nvSpPr>
        <xdr:cNvPr id="10" name="円/楕円 16">
          <a:extLst>
            <a:ext uri="{FF2B5EF4-FFF2-40B4-BE49-F238E27FC236}">
              <a16:creationId xmlns:a16="http://schemas.microsoft.com/office/drawing/2014/main" id="{AE273129-1C6B-4E49-B51E-5B95D8042659}"/>
            </a:ext>
          </a:extLst>
        </xdr:cNvPr>
        <xdr:cNvSpPr/>
      </xdr:nvSpPr>
      <xdr:spPr>
        <a:xfrm>
          <a:off x="7876615" y="3261472"/>
          <a:ext cx="735219"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27</xdr:col>
      <xdr:colOff>123265</xdr:colOff>
      <xdr:row>12</xdr:row>
      <xdr:rowOff>89647</xdr:rowOff>
    </xdr:from>
    <xdr:to>
      <xdr:col>29</xdr:col>
      <xdr:colOff>248884</xdr:colOff>
      <xdr:row>15</xdr:row>
      <xdr:rowOff>313766</xdr:rowOff>
    </xdr:to>
    <xdr:sp macro="" textlink="">
      <xdr:nvSpPr>
        <xdr:cNvPr id="11" name="円/楕円 16">
          <a:extLst>
            <a:ext uri="{FF2B5EF4-FFF2-40B4-BE49-F238E27FC236}">
              <a16:creationId xmlns:a16="http://schemas.microsoft.com/office/drawing/2014/main" id="{00F04887-EA52-49EE-9EF8-A55FEFD2E5A5}"/>
            </a:ext>
          </a:extLst>
        </xdr:cNvPr>
        <xdr:cNvSpPr/>
      </xdr:nvSpPr>
      <xdr:spPr>
        <a:xfrm>
          <a:off x="7876615" y="3261472"/>
          <a:ext cx="735219"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32</xdr:col>
      <xdr:colOff>89647</xdr:colOff>
      <xdr:row>7</xdr:row>
      <xdr:rowOff>53788</xdr:rowOff>
    </xdr:from>
    <xdr:to>
      <xdr:col>40</xdr:col>
      <xdr:colOff>199689</xdr:colOff>
      <xdr:row>8</xdr:row>
      <xdr:rowOff>296489</xdr:rowOff>
    </xdr:to>
    <xdr:sp macro="" textlink="">
      <xdr:nvSpPr>
        <xdr:cNvPr id="12" name="四角形吹き出し 18">
          <a:extLst>
            <a:ext uri="{FF2B5EF4-FFF2-40B4-BE49-F238E27FC236}">
              <a16:creationId xmlns:a16="http://schemas.microsoft.com/office/drawing/2014/main" id="{AFCD3229-8637-4CE3-88B4-C1F584C550A2}"/>
            </a:ext>
          </a:extLst>
        </xdr:cNvPr>
        <xdr:cNvSpPr/>
      </xdr:nvSpPr>
      <xdr:spPr>
        <a:xfrm>
          <a:off x="9314329" y="2223247"/>
          <a:ext cx="2405007" cy="493713"/>
        </a:xfrm>
        <a:prstGeom prst="wedgeRectCallout">
          <a:avLst>
            <a:gd name="adj1" fmla="val -66286"/>
            <a:gd name="adj2" fmla="val 33424"/>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御社コード</a:t>
          </a:r>
          <a:r>
            <a:rPr kumimoji="1" lang="en-US" altLang="ja-JP" sz="1100"/>
            <a:t>4</a:t>
          </a:r>
          <a:r>
            <a:rPr kumimoji="1" lang="ja-JP" altLang="en-US" sz="1100"/>
            <a:t>桁を入力ください</a:t>
          </a:r>
        </a:p>
      </xdr:txBody>
    </xdr:sp>
    <xdr:clientData/>
  </xdr:twoCellAnchor>
  <xdr:twoCellAnchor>
    <xdr:from>
      <xdr:col>35</xdr:col>
      <xdr:colOff>33954</xdr:colOff>
      <xdr:row>16</xdr:row>
      <xdr:rowOff>227928</xdr:rowOff>
    </xdr:from>
    <xdr:to>
      <xdr:col>43</xdr:col>
      <xdr:colOff>67908</xdr:colOff>
      <xdr:row>18</xdr:row>
      <xdr:rowOff>254628</xdr:rowOff>
    </xdr:to>
    <xdr:sp macro="" textlink="">
      <xdr:nvSpPr>
        <xdr:cNvPr id="13" name="四角形吹き出し 18">
          <a:extLst>
            <a:ext uri="{FF2B5EF4-FFF2-40B4-BE49-F238E27FC236}">
              <a16:creationId xmlns:a16="http://schemas.microsoft.com/office/drawing/2014/main" id="{E5EFBD2D-4612-410C-8586-A301007F964C}"/>
            </a:ext>
          </a:extLst>
        </xdr:cNvPr>
        <xdr:cNvSpPr/>
      </xdr:nvSpPr>
      <xdr:spPr>
        <a:xfrm>
          <a:off x="10119248" y="4208257"/>
          <a:ext cx="2328919" cy="690089"/>
        </a:xfrm>
        <a:prstGeom prst="wedgeRectCallout">
          <a:avLst>
            <a:gd name="adj1" fmla="val -107863"/>
            <a:gd name="adj2" fmla="val -46977"/>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ja-JP" altLang="en-US" sz="1100" b="0" i="0">
              <a:solidFill>
                <a:schemeClr val="dk1"/>
              </a:solidFill>
              <a:effectLst/>
              <a:latin typeface="+mn-lt"/>
              <a:ea typeface="+mn-ea"/>
              <a:cs typeface="+mn-cs"/>
            </a:rPr>
            <a:t>適格請求書発行事業者登録番号を入力してください。</a:t>
          </a:r>
          <a:endParaRPr kumimoji="1" lang="ja-JP" altLang="en-US" sz="1100"/>
        </a:p>
      </xdr:txBody>
    </xdr:sp>
    <xdr:clientData/>
  </xdr:twoCellAnchor>
  <xdr:twoCellAnchor>
    <xdr:from>
      <xdr:col>30</xdr:col>
      <xdr:colOff>133350</xdr:colOff>
      <xdr:row>0</xdr:row>
      <xdr:rowOff>0</xdr:rowOff>
    </xdr:from>
    <xdr:to>
      <xdr:col>58</xdr:col>
      <xdr:colOff>33715</xdr:colOff>
      <xdr:row>7</xdr:row>
      <xdr:rowOff>10869</xdr:rowOff>
    </xdr:to>
    <xdr:sp macro="" textlink="">
      <xdr:nvSpPr>
        <xdr:cNvPr id="14" name="四角形: 角を丸くする 13">
          <a:extLst>
            <a:ext uri="{FF2B5EF4-FFF2-40B4-BE49-F238E27FC236}">
              <a16:creationId xmlns:a16="http://schemas.microsoft.com/office/drawing/2014/main" id="{80528F3B-5A70-40E5-A595-8298DF9EC733}"/>
            </a:ext>
          </a:extLst>
        </xdr:cNvPr>
        <xdr:cNvSpPr/>
      </xdr:nvSpPr>
      <xdr:spPr>
        <a:xfrm>
          <a:off x="8743950" y="0"/>
          <a:ext cx="7901365" cy="2163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t>・計算式が入っています。</a:t>
          </a:r>
          <a:endParaRPr kumimoji="1" lang="en-US" altLang="ja-JP" sz="1800" b="1"/>
        </a:p>
        <a:p>
          <a:pPr algn="l"/>
          <a:r>
            <a:rPr kumimoji="1" lang="ja-JP" altLang="en-US" sz="1800" b="1"/>
            <a:t>・色の着いた箇所のみ入力下さい。</a:t>
          </a:r>
          <a:endParaRPr kumimoji="1" lang="en-US" altLang="ja-JP" sz="1800" b="1"/>
        </a:p>
        <a:p>
          <a:pPr algn="l"/>
          <a:r>
            <a:rPr kumimoji="1" lang="ja-JP" altLang="en-US" sz="1800" b="1"/>
            <a:t>・消費税額等、自動計算と相違がある場合は、手入力で修正可能です）</a:t>
          </a:r>
          <a:br>
            <a:rPr kumimoji="1" lang="en-US" altLang="ja-JP" sz="1800" b="1"/>
          </a:br>
          <a:r>
            <a:rPr kumimoji="1" lang="ja-JP" altLang="en-US" sz="1800" b="1"/>
            <a:t>・印刷後は①正本（保管用）②副本（電算用）の</a:t>
          </a:r>
          <a:r>
            <a:rPr kumimoji="1" lang="en-US" altLang="ja-JP" sz="1800" b="1"/>
            <a:t>2</a:t>
          </a:r>
          <a:r>
            <a:rPr kumimoji="1" lang="ja-JP" altLang="en-US" sz="1800" b="1"/>
            <a:t>枚を提出ください。</a:t>
          </a:r>
          <a:endParaRPr kumimoji="1" lang="en-US" altLang="ja-JP" sz="1800" b="1"/>
        </a:p>
        <a:p>
          <a:pPr algn="l"/>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33154</xdr:colOff>
      <xdr:row>20</xdr:row>
      <xdr:rowOff>195719</xdr:rowOff>
    </xdr:from>
    <xdr:to>
      <xdr:col>46</xdr:col>
      <xdr:colOff>31248</xdr:colOff>
      <xdr:row>23</xdr:row>
      <xdr:rowOff>132309</xdr:rowOff>
    </xdr:to>
    <xdr:sp macro="" textlink="">
      <xdr:nvSpPr>
        <xdr:cNvPr id="2" name="四角形吹き出し 18">
          <a:extLst>
            <a:ext uri="{FF2B5EF4-FFF2-40B4-BE49-F238E27FC236}">
              <a16:creationId xmlns:a16="http://schemas.microsoft.com/office/drawing/2014/main" id="{F7A0D199-A788-408A-B2A9-27EFB1A4F6BB}"/>
            </a:ext>
          </a:extLst>
        </xdr:cNvPr>
        <xdr:cNvSpPr/>
      </xdr:nvSpPr>
      <xdr:spPr>
        <a:xfrm>
          <a:off x="10846830" y="5518513"/>
          <a:ext cx="2620271" cy="1135620"/>
        </a:xfrm>
        <a:prstGeom prst="wedgeRectCallout">
          <a:avLst>
            <a:gd name="adj1" fmla="val -111844"/>
            <a:gd name="adj2" fmla="val -104453"/>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丸を口座番号の「普通」か</a:t>
          </a:r>
          <a:endParaRPr kumimoji="1" lang="en-US" altLang="ja-JP" sz="1100"/>
        </a:p>
        <a:p>
          <a:pPr algn="ctr"/>
          <a:r>
            <a:rPr kumimoji="1" lang="ja-JP" altLang="en-US" sz="1100"/>
            <a:t>「当座」に移動させてください。</a:t>
          </a:r>
        </a:p>
        <a:p>
          <a:pPr algn="ctr"/>
          <a:r>
            <a:rPr kumimoji="1" lang="ja-JP" altLang="en-US" sz="1100"/>
            <a:t>（２枚目の丸も自動的に</a:t>
          </a:r>
          <a:endParaRPr kumimoji="1" lang="en-US" altLang="ja-JP" sz="1100"/>
        </a:p>
        <a:p>
          <a:pPr algn="ctr"/>
          <a:r>
            <a:rPr kumimoji="1" lang="ja-JP" altLang="en-US" sz="1100"/>
            <a:t>　移動します。）</a:t>
          </a:r>
        </a:p>
      </xdr:txBody>
    </xdr:sp>
    <xdr:clientData/>
  </xdr:twoCellAnchor>
  <xdr:twoCellAnchor>
    <xdr:from>
      <xdr:col>30</xdr:col>
      <xdr:colOff>29092</xdr:colOff>
      <xdr:row>17</xdr:row>
      <xdr:rowOff>316998</xdr:rowOff>
    </xdr:from>
    <xdr:to>
      <xdr:col>31</xdr:col>
      <xdr:colOff>222039</xdr:colOff>
      <xdr:row>68</xdr:row>
      <xdr:rowOff>268454</xdr:rowOff>
    </xdr:to>
    <xdr:grpSp>
      <xdr:nvGrpSpPr>
        <xdr:cNvPr id="3" name="グループ化 2">
          <a:extLst>
            <a:ext uri="{FF2B5EF4-FFF2-40B4-BE49-F238E27FC236}">
              <a16:creationId xmlns:a16="http://schemas.microsoft.com/office/drawing/2014/main" id="{B5AA2175-0722-444B-9CEA-F8BC1FDE893E}"/>
            </a:ext>
          </a:extLst>
        </xdr:cNvPr>
        <xdr:cNvGrpSpPr/>
      </xdr:nvGrpSpPr>
      <xdr:grpSpPr>
        <a:xfrm>
          <a:off x="8803298" y="4631263"/>
          <a:ext cx="484300" cy="13364897"/>
          <a:chOff x="5719839" y="4329103"/>
          <a:chExt cx="474230" cy="13334081"/>
        </a:xfrm>
      </xdr:grpSpPr>
      <xdr:sp macro="" textlink="">
        <xdr:nvSpPr>
          <xdr:cNvPr id="4" name="楕円 3">
            <a:extLst>
              <a:ext uri="{FF2B5EF4-FFF2-40B4-BE49-F238E27FC236}">
                <a16:creationId xmlns:a16="http://schemas.microsoft.com/office/drawing/2014/main" id="{7F03326A-D195-CAE6-72D3-480D9ED22736}"/>
              </a:ext>
            </a:extLst>
          </xdr:cNvPr>
          <xdr:cNvSpPr/>
        </xdr:nvSpPr>
        <xdr:spPr>
          <a:xfrm>
            <a:off x="5760473" y="4329103"/>
            <a:ext cx="433596" cy="2906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楕円 4">
            <a:extLst>
              <a:ext uri="{FF2B5EF4-FFF2-40B4-BE49-F238E27FC236}">
                <a16:creationId xmlns:a16="http://schemas.microsoft.com/office/drawing/2014/main" id="{B5F3A40E-73C7-7790-0C6B-EAB505FF0B93}"/>
              </a:ext>
            </a:extLst>
          </xdr:cNvPr>
          <xdr:cNvSpPr/>
        </xdr:nvSpPr>
        <xdr:spPr>
          <a:xfrm>
            <a:off x="5719839" y="17373648"/>
            <a:ext cx="426067" cy="28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27</xdr:col>
      <xdr:colOff>123265</xdr:colOff>
      <xdr:row>12</xdr:row>
      <xdr:rowOff>89647</xdr:rowOff>
    </xdr:from>
    <xdr:to>
      <xdr:col>29</xdr:col>
      <xdr:colOff>248884</xdr:colOff>
      <xdr:row>15</xdr:row>
      <xdr:rowOff>313766</xdr:rowOff>
    </xdr:to>
    <xdr:sp macro="" textlink="">
      <xdr:nvSpPr>
        <xdr:cNvPr id="6" name="円/楕円 16">
          <a:extLst>
            <a:ext uri="{FF2B5EF4-FFF2-40B4-BE49-F238E27FC236}">
              <a16:creationId xmlns:a16="http://schemas.microsoft.com/office/drawing/2014/main" id="{56E7BCC7-ADF6-4B19-A57C-CAF9C9D0FC9D}"/>
            </a:ext>
          </a:extLst>
        </xdr:cNvPr>
        <xdr:cNvSpPr/>
      </xdr:nvSpPr>
      <xdr:spPr>
        <a:xfrm>
          <a:off x="7876615" y="3261472"/>
          <a:ext cx="697119"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32</xdr:col>
      <xdr:colOff>14071</xdr:colOff>
      <xdr:row>12</xdr:row>
      <xdr:rowOff>48506</xdr:rowOff>
    </xdr:from>
    <xdr:to>
      <xdr:col>39</xdr:col>
      <xdr:colOff>122465</xdr:colOff>
      <xdr:row>15</xdr:row>
      <xdr:rowOff>299358</xdr:rowOff>
    </xdr:to>
    <xdr:sp macro="" textlink="">
      <xdr:nvSpPr>
        <xdr:cNvPr id="7" name="四角形吹き出し 18">
          <a:extLst>
            <a:ext uri="{FF2B5EF4-FFF2-40B4-BE49-F238E27FC236}">
              <a16:creationId xmlns:a16="http://schemas.microsoft.com/office/drawing/2014/main" id="{32F0ED37-F956-485A-A7CF-D64AACB0B9F0}"/>
            </a:ext>
          </a:extLst>
        </xdr:cNvPr>
        <xdr:cNvSpPr/>
      </xdr:nvSpPr>
      <xdr:spPr>
        <a:xfrm>
          <a:off x="9196171" y="3220331"/>
          <a:ext cx="2108644" cy="708052"/>
        </a:xfrm>
        <a:prstGeom prst="wedgeRectCallout">
          <a:avLst>
            <a:gd name="adj1" fmla="val -69411"/>
            <a:gd name="adj2" fmla="val 18687"/>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御社印を押印ください。</a:t>
          </a:r>
        </a:p>
      </xdr:txBody>
    </xdr:sp>
    <xdr:clientData/>
  </xdr:twoCellAnchor>
  <xdr:twoCellAnchor>
    <xdr:from>
      <xdr:col>27</xdr:col>
      <xdr:colOff>123265</xdr:colOff>
      <xdr:row>12</xdr:row>
      <xdr:rowOff>89647</xdr:rowOff>
    </xdr:from>
    <xdr:to>
      <xdr:col>29</xdr:col>
      <xdr:colOff>248884</xdr:colOff>
      <xdr:row>15</xdr:row>
      <xdr:rowOff>313766</xdr:rowOff>
    </xdr:to>
    <xdr:sp macro="" textlink="">
      <xdr:nvSpPr>
        <xdr:cNvPr id="9" name="円/楕円 16">
          <a:extLst>
            <a:ext uri="{FF2B5EF4-FFF2-40B4-BE49-F238E27FC236}">
              <a16:creationId xmlns:a16="http://schemas.microsoft.com/office/drawing/2014/main" id="{7EA67E3E-3268-495B-91CF-0A14E6E08FC1}"/>
            </a:ext>
          </a:extLst>
        </xdr:cNvPr>
        <xdr:cNvSpPr/>
      </xdr:nvSpPr>
      <xdr:spPr>
        <a:xfrm>
          <a:off x="7876615" y="3261472"/>
          <a:ext cx="697119"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27</xdr:col>
      <xdr:colOff>123265</xdr:colOff>
      <xdr:row>12</xdr:row>
      <xdr:rowOff>89647</xdr:rowOff>
    </xdr:from>
    <xdr:to>
      <xdr:col>29</xdr:col>
      <xdr:colOff>248884</xdr:colOff>
      <xdr:row>15</xdr:row>
      <xdr:rowOff>313766</xdr:rowOff>
    </xdr:to>
    <xdr:sp macro="" textlink="">
      <xdr:nvSpPr>
        <xdr:cNvPr id="10" name="円/楕円 16">
          <a:extLst>
            <a:ext uri="{FF2B5EF4-FFF2-40B4-BE49-F238E27FC236}">
              <a16:creationId xmlns:a16="http://schemas.microsoft.com/office/drawing/2014/main" id="{2BA10BA9-93B0-4C41-BE2B-1F391F7F0C74}"/>
            </a:ext>
          </a:extLst>
        </xdr:cNvPr>
        <xdr:cNvSpPr/>
      </xdr:nvSpPr>
      <xdr:spPr>
        <a:xfrm>
          <a:off x="7876615" y="3261472"/>
          <a:ext cx="697119" cy="6813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35</xdr:col>
      <xdr:colOff>33954</xdr:colOff>
      <xdr:row>16</xdr:row>
      <xdr:rowOff>227928</xdr:rowOff>
    </xdr:from>
    <xdr:to>
      <xdr:col>43</xdr:col>
      <xdr:colOff>67908</xdr:colOff>
      <xdr:row>18</xdr:row>
      <xdr:rowOff>254628</xdr:rowOff>
    </xdr:to>
    <xdr:sp macro="" textlink="">
      <xdr:nvSpPr>
        <xdr:cNvPr id="12" name="四角形吹き出し 18">
          <a:extLst>
            <a:ext uri="{FF2B5EF4-FFF2-40B4-BE49-F238E27FC236}">
              <a16:creationId xmlns:a16="http://schemas.microsoft.com/office/drawing/2014/main" id="{284D6026-6C69-4C5B-BDF8-5F2BFBD763F0}"/>
            </a:ext>
          </a:extLst>
        </xdr:cNvPr>
        <xdr:cNvSpPr/>
      </xdr:nvSpPr>
      <xdr:spPr>
        <a:xfrm>
          <a:off x="10073304" y="4190328"/>
          <a:ext cx="2319954" cy="693450"/>
        </a:xfrm>
        <a:prstGeom prst="wedgeRectCallout">
          <a:avLst>
            <a:gd name="adj1" fmla="val -107863"/>
            <a:gd name="adj2" fmla="val -46977"/>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ja-JP" altLang="en-US" sz="1100" b="0" i="0">
              <a:solidFill>
                <a:schemeClr val="dk1"/>
              </a:solidFill>
              <a:effectLst/>
              <a:latin typeface="+mn-lt"/>
              <a:ea typeface="+mn-ea"/>
              <a:cs typeface="+mn-cs"/>
            </a:rPr>
            <a:t>適格請求書発行事業者登録番号を入力してください。</a:t>
          </a:r>
          <a:endParaRPr kumimoji="1" lang="ja-JP" altLang="en-US" sz="1100"/>
        </a:p>
      </xdr:txBody>
    </xdr:sp>
    <xdr:clientData/>
  </xdr:twoCellAnchor>
  <xdr:twoCellAnchor>
    <xdr:from>
      <xdr:col>30</xdr:col>
      <xdr:colOff>133350</xdr:colOff>
      <xdr:row>0</xdr:row>
      <xdr:rowOff>0</xdr:rowOff>
    </xdr:from>
    <xdr:to>
      <xdr:col>58</xdr:col>
      <xdr:colOff>33715</xdr:colOff>
      <xdr:row>7</xdr:row>
      <xdr:rowOff>10869</xdr:rowOff>
    </xdr:to>
    <xdr:sp macro="" textlink="">
      <xdr:nvSpPr>
        <xdr:cNvPr id="13" name="四角形: 角を丸くする 12">
          <a:extLst>
            <a:ext uri="{FF2B5EF4-FFF2-40B4-BE49-F238E27FC236}">
              <a16:creationId xmlns:a16="http://schemas.microsoft.com/office/drawing/2014/main" id="{DCE9F995-CD9C-49C5-B8C5-EAFAAB79CE85}"/>
            </a:ext>
          </a:extLst>
        </xdr:cNvPr>
        <xdr:cNvSpPr/>
      </xdr:nvSpPr>
      <xdr:spPr>
        <a:xfrm>
          <a:off x="8743950" y="0"/>
          <a:ext cx="7901365" cy="2163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t>・計算式が入っています。</a:t>
          </a:r>
          <a:endParaRPr kumimoji="1" lang="en-US" altLang="ja-JP" sz="1800" b="1"/>
        </a:p>
        <a:p>
          <a:pPr algn="l"/>
          <a:r>
            <a:rPr kumimoji="1" lang="ja-JP" altLang="en-US" sz="1800" b="1"/>
            <a:t>・色の着いた箇所のみ入力下さい。</a:t>
          </a:r>
          <a:endParaRPr kumimoji="1" lang="en-US" altLang="ja-JP" sz="1800" b="1"/>
        </a:p>
        <a:p>
          <a:pPr algn="l"/>
          <a:r>
            <a:rPr kumimoji="1" lang="ja-JP" altLang="en-US" sz="1800" b="1"/>
            <a:t>・消費税額等、自動計算と相違がある場合は、手入力で修正可能です）</a:t>
          </a:r>
          <a:br>
            <a:rPr kumimoji="1" lang="en-US" altLang="ja-JP" sz="1800" b="1"/>
          </a:br>
          <a:r>
            <a:rPr kumimoji="1" lang="ja-JP" altLang="en-US" sz="1800" b="1"/>
            <a:t>・印刷後は①正本（保管用）②副本（電算用）の</a:t>
          </a:r>
          <a:r>
            <a:rPr kumimoji="1" lang="en-US" altLang="ja-JP" sz="1800" b="1"/>
            <a:t>2</a:t>
          </a:r>
          <a:r>
            <a:rPr kumimoji="1" lang="ja-JP" altLang="en-US" sz="1800" b="1"/>
            <a:t>枚を提出ください。</a:t>
          </a:r>
          <a:endParaRPr kumimoji="1" lang="en-US" altLang="ja-JP" sz="1800" b="1"/>
        </a:p>
        <a:p>
          <a:pPr algn="l"/>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545C2-255C-40E2-BEDD-D083F64BF1C5}">
  <sheetPr>
    <tabColor rgb="FFFF0000"/>
  </sheetPr>
  <dimension ref="A1:H37"/>
  <sheetViews>
    <sheetView tabSelected="1" workbookViewId="0">
      <selection activeCell="D26" sqref="D26"/>
    </sheetView>
  </sheetViews>
  <sheetFormatPr defaultColWidth="8.75" defaultRowHeight="24"/>
  <cols>
    <col min="1" max="16384" width="8.75" style="57"/>
  </cols>
  <sheetData>
    <row r="1" spans="1:2" s="58" customFormat="1" ht="25.5">
      <c r="A1" s="53" t="s">
        <v>105</v>
      </c>
    </row>
    <row r="2" spans="1:2" s="54" customFormat="1" ht="19.5">
      <c r="A2" s="55"/>
    </row>
    <row r="3" spans="1:2" s="54" customFormat="1" ht="19.5">
      <c r="A3" s="55" t="s">
        <v>110</v>
      </c>
    </row>
    <row r="4" spans="1:2" s="54" customFormat="1" ht="19.5">
      <c r="A4" s="54">
        <v>1</v>
      </c>
      <c r="B4" s="54" t="s">
        <v>112</v>
      </c>
    </row>
    <row r="5" spans="1:2" s="54" customFormat="1" ht="19.5">
      <c r="A5" s="54">
        <v>2</v>
      </c>
      <c r="B5" s="60" t="s">
        <v>90</v>
      </c>
    </row>
    <row r="6" spans="1:2" s="54" customFormat="1" ht="19.5">
      <c r="B6" s="60" t="s">
        <v>113</v>
      </c>
    </row>
    <row r="7" spans="1:2" s="54" customFormat="1" ht="19.5">
      <c r="A7" s="54">
        <v>3</v>
      </c>
      <c r="B7" s="54" t="s">
        <v>108</v>
      </c>
    </row>
    <row r="8" spans="1:2" s="54" customFormat="1" ht="19.5">
      <c r="B8" s="61" t="s">
        <v>114</v>
      </c>
    </row>
    <row r="9" spans="1:2" s="54" customFormat="1" ht="19.5">
      <c r="A9" s="54">
        <v>4</v>
      </c>
      <c r="B9" s="54" t="s">
        <v>115</v>
      </c>
    </row>
    <row r="10" spans="1:2" s="54" customFormat="1" ht="19.5">
      <c r="A10" s="54">
        <v>5</v>
      </c>
      <c r="B10" s="56" t="s">
        <v>116</v>
      </c>
    </row>
    <row r="11" spans="1:2" s="54" customFormat="1" ht="19.5">
      <c r="A11" s="54">
        <v>6</v>
      </c>
      <c r="B11" s="56" t="s">
        <v>117</v>
      </c>
    </row>
    <row r="12" spans="1:2" s="54" customFormat="1" ht="19.5">
      <c r="A12" s="54">
        <v>7</v>
      </c>
      <c r="B12" s="54" t="s">
        <v>118</v>
      </c>
    </row>
    <row r="13" spans="1:2" s="54" customFormat="1" ht="19.5"/>
    <row r="14" spans="1:2" s="54" customFormat="1" ht="19.5">
      <c r="A14" s="55" t="s">
        <v>111</v>
      </c>
    </row>
    <row r="15" spans="1:2" s="54" customFormat="1" ht="19.5">
      <c r="A15" s="54">
        <v>1</v>
      </c>
      <c r="B15" s="60" t="s">
        <v>119</v>
      </c>
    </row>
    <row r="16" spans="1:2" s="54" customFormat="1" ht="19.5">
      <c r="B16" s="61" t="s">
        <v>97</v>
      </c>
    </row>
    <row r="17" spans="1:8" s="54" customFormat="1" ht="19.5">
      <c r="A17" s="54">
        <v>2</v>
      </c>
      <c r="B17" s="55" t="s">
        <v>96</v>
      </c>
    </row>
    <row r="18" spans="1:8" s="54" customFormat="1" ht="19.5">
      <c r="B18" s="55" t="s">
        <v>109</v>
      </c>
    </row>
    <row r="19" spans="1:8" s="54" customFormat="1" ht="19.5">
      <c r="B19" s="55" t="s">
        <v>120</v>
      </c>
    </row>
    <row r="20" spans="1:8" s="54" customFormat="1" ht="19.5">
      <c r="B20" s="55" t="s">
        <v>121</v>
      </c>
    </row>
    <row r="21" spans="1:8" s="54" customFormat="1" ht="19.5">
      <c r="A21" s="54">
        <v>3</v>
      </c>
      <c r="B21" s="54" t="s">
        <v>122</v>
      </c>
    </row>
    <row r="22" spans="1:8" s="54" customFormat="1" ht="19.5"/>
    <row r="23" spans="1:8" s="54" customFormat="1" ht="19.5">
      <c r="A23" s="55" t="s">
        <v>82</v>
      </c>
    </row>
    <row r="24" spans="1:8" s="54" customFormat="1" ht="19.5">
      <c r="A24" s="54">
        <v>1</v>
      </c>
      <c r="B24" s="54" t="s">
        <v>123</v>
      </c>
    </row>
    <row r="25" spans="1:8" s="54" customFormat="1" ht="19.5">
      <c r="A25" s="54">
        <v>2</v>
      </c>
      <c r="B25" s="54" t="s">
        <v>83</v>
      </c>
    </row>
    <row r="26" spans="1:8" s="54" customFormat="1" ht="19.5">
      <c r="A26" s="54">
        <v>3</v>
      </c>
      <c r="B26" s="54" t="s">
        <v>104</v>
      </c>
    </row>
    <row r="27" spans="1:8" s="54" customFormat="1" ht="19.5">
      <c r="B27" s="54" t="s">
        <v>84</v>
      </c>
    </row>
    <row r="28" spans="1:8" s="54" customFormat="1" ht="19.5">
      <c r="A28" s="54">
        <v>4</v>
      </c>
      <c r="B28" s="54" t="s">
        <v>85</v>
      </c>
    </row>
    <row r="29" spans="1:8" s="54" customFormat="1" ht="19.5">
      <c r="H29" s="54" t="s">
        <v>86</v>
      </c>
    </row>
    <row r="30" spans="1:8" s="54" customFormat="1" ht="19.5">
      <c r="H30" s="54" t="s">
        <v>87</v>
      </c>
    </row>
    <row r="32" spans="1:8">
      <c r="A32" s="63"/>
      <c r="B32" s="63"/>
      <c r="C32" s="63"/>
      <c r="D32" s="63"/>
      <c r="E32" s="63"/>
    </row>
    <row r="33" spans="1:5">
      <c r="A33" s="63"/>
      <c r="B33" s="63"/>
      <c r="C33" s="63"/>
      <c r="D33" s="63"/>
      <c r="E33" s="63"/>
    </row>
    <row r="34" spans="1:5">
      <c r="A34" s="63"/>
      <c r="B34" s="63"/>
      <c r="C34" s="63"/>
      <c r="D34" s="63"/>
      <c r="E34" s="63"/>
    </row>
    <row r="35" spans="1:5">
      <c r="A35" s="63"/>
      <c r="B35" s="63"/>
      <c r="C35" s="63"/>
      <c r="D35" s="63"/>
      <c r="E35" s="63"/>
    </row>
    <row r="36" spans="1:5">
      <c r="A36" s="63"/>
      <c r="B36" s="63"/>
      <c r="C36" s="63"/>
      <c r="D36" s="63"/>
      <c r="E36" s="63"/>
    </row>
    <row r="37" spans="1:5">
      <c r="A37" s="63"/>
      <c r="B37" s="63"/>
      <c r="C37" s="63"/>
      <c r="D37" s="63"/>
      <c r="E37" s="63"/>
    </row>
  </sheetData>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8A66-3A29-4B40-AB17-B4085A06DA89}">
  <dimension ref="A1:HE97"/>
  <sheetViews>
    <sheetView view="pageBreakPreview" zoomScale="85" zoomScaleNormal="100" zoomScaleSheetLayoutView="85" workbookViewId="0">
      <selection activeCell="AV19" sqref="AV19"/>
    </sheetView>
  </sheetViews>
  <sheetFormatPr defaultColWidth="3.75" defaultRowHeight="13.5"/>
  <cols>
    <col min="1" max="12" width="3.75" style="1"/>
    <col min="13" max="13" width="4.25" style="1" bestFit="1" customWidth="1"/>
    <col min="14" max="30" width="3.75" style="1"/>
    <col min="31" max="36" width="3.75" style="2"/>
    <col min="37" max="37" width="3.75" style="3"/>
    <col min="38" max="204" width="3.75" style="2"/>
    <col min="205" max="16384" width="3.75" style="1"/>
  </cols>
  <sheetData>
    <row r="1" spans="1:213" ht="15.75" customHeight="1">
      <c r="Z1" s="49" t="s">
        <v>107</v>
      </c>
    </row>
    <row r="2" spans="1:213" ht="55.9" customHeight="1">
      <c r="A2" s="187" t="s">
        <v>0</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row>
    <row r="4" spans="1:213" ht="9" customHeight="1">
      <c r="AK4" s="3" t="s">
        <v>1</v>
      </c>
    </row>
    <row r="5" spans="1:213" ht="34.9" customHeight="1">
      <c r="A5" s="94" t="s">
        <v>88</v>
      </c>
      <c r="R5" s="226" t="s">
        <v>2</v>
      </c>
      <c r="S5" s="227"/>
      <c r="T5" s="227"/>
      <c r="U5" s="228"/>
      <c r="V5" s="210" t="s">
        <v>3</v>
      </c>
      <c r="W5" s="211"/>
      <c r="X5" s="95">
        <v>5</v>
      </c>
      <c r="Y5" s="66" t="s">
        <v>4</v>
      </c>
      <c r="Z5" s="229">
        <v>10</v>
      </c>
      <c r="AA5" s="229"/>
      <c r="AB5" s="66" t="s">
        <v>5</v>
      </c>
      <c r="AC5" s="95">
        <v>31</v>
      </c>
      <c r="AD5" s="67" t="s">
        <v>6</v>
      </c>
      <c r="AK5" s="3" t="s">
        <v>10</v>
      </c>
    </row>
    <row r="6" spans="1:213">
      <c r="AK6" s="3" t="s">
        <v>13</v>
      </c>
    </row>
    <row r="7" spans="1:213" ht="28.15" customHeight="1">
      <c r="A7" s="7" t="s">
        <v>8</v>
      </c>
      <c r="B7" s="7"/>
      <c r="C7" s="7"/>
      <c r="D7" s="230" t="s">
        <v>10</v>
      </c>
      <c r="E7" s="230"/>
      <c r="F7" s="230"/>
      <c r="G7" s="230"/>
      <c r="H7" s="230"/>
      <c r="I7" s="230"/>
      <c r="J7" s="230"/>
      <c r="K7" s="230"/>
      <c r="L7" s="230"/>
      <c r="M7" s="230"/>
      <c r="N7" s="230"/>
      <c r="O7" s="230"/>
      <c r="P7" s="7" t="s">
        <v>9</v>
      </c>
      <c r="Q7" s="7"/>
      <c r="R7" s="7"/>
      <c r="S7" s="231" t="s">
        <v>79</v>
      </c>
      <c r="T7" s="231"/>
      <c r="U7" s="231"/>
      <c r="V7" s="59" t="s">
        <v>89</v>
      </c>
      <c r="AE7" s="1"/>
      <c r="AF7" s="1"/>
      <c r="AG7" s="1"/>
      <c r="AH7" s="1"/>
      <c r="AI7" s="1"/>
      <c r="AJ7" s="1"/>
      <c r="AK7" s="3" t="s">
        <v>128</v>
      </c>
      <c r="AL7" s="1"/>
      <c r="AM7" s="1"/>
      <c r="GW7" s="2"/>
      <c r="GX7" s="2"/>
      <c r="GY7" s="2"/>
      <c r="GZ7" s="2"/>
      <c r="HA7" s="2"/>
      <c r="HB7" s="2"/>
      <c r="HC7" s="2"/>
      <c r="HD7" s="2"/>
      <c r="HE7" s="2"/>
    </row>
    <row r="8" spans="1:213" ht="19.5" customHeight="1">
      <c r="AK8" s="3" t="s">
        <v>129</v>
      </c>
    </row>
    <row r="9" spans="1:213" ht="25.15" customHeight="1">
      <c r="A9" s="210" t="s">
        <v>11</v>
      </c>
      <c r="B9" s="211"/>
      <c r="C9" s="212"/>
      <c r="D9" s="245" t="s">
        <v>81</v>
      </c>
      <c r="E9" s="246"/>
      <c r="F9" s="246"/>
      <c r="G9" s="246"/>
      <c r="H9" s="246"/>
      <c r="I9" s="246"/>
      <c r="J9" s="246"/>
      <c r="K9" s="246"/>
      <c r="L9" s="50" t="s">
        <v>12</v>
      </c>
      <c r="M9" s="246" t="s">
        <v>65</v>
      </c>
      <c r="N9" s="247"/>
      <c r="P9" s="9"/>
      <c r="Q9" s="10" t="s">
        <v>102</v>
      </c>
      <c r="R9" s="11"/>
      <c r="S9" s="10"/>
      <c r="T9" s="12"/>
      <c r="U9" s="248" t="s">
        <v>78</v>
      </c>
      <c r="V9" s="249"/>
      <c r="W9" s="249"/>
      <c r="X9" s="250"/>
      <c r="AK9" s="3" t="s">
        <v>7</v>
      </c>
    </row>
    <row r="10" spans="1:213" ht="12" customHeight="1">
      <c r="A10" s="251" t="s">
        <v>14</v>
      </c>
      <c r="B10" s="251"/>
      <c r="C10" s="251"/>
      <c r="D10" s="254" t="s">
        <v>80</v>
      </c>
      <c r="E10" s="255"/>
      <c r="F10" s="255"/>
      <c r="G10" s="255"/>
      <c r="H10" s="255"/>
      <c r="I10" s="255"/>
      <c r="J10" s="255"/>
      <c r="K10" s="255"/>
      <c r="L10" s="255"/>
      <c r="M10" s="255"/>
      <c r="N10" s="256"/>
      <c r="Q10" s="263" t="s">
        <v>15</v>
      </c>
      <c r="R10" s="263"/>
      <c r="S10" s="263"/>
      <c r="T10" s="233" t="s">
        <v>91</v>
      </c>
      <c r="U10" s="233"/>
      <c r="V10" s="233"/>
      <c r="W10" s="233"/>
      <c r="X10" s="233"/>
      <c r="Y10" s="233"/>
      <c r="Z10" s="233"/>
      <c r="AA10" s="233"/>
      <c r="AB10" s="233"/>
      <c r="AC10" s="233"/>
      <c r="AD10" s="233"/>
      <c r="AK10" s="3" t="s">
        <v>130</v>
      </c>
    </row>
    <row r="11" spans="1:213" ht="12" customHeight="1">
      <c r="A11" s="252"/>
      <c r="B11" s="252"/>
      <c r="C11" s="252"/>
      <c r="D11" s="257"/>
      <c r="E11" s="258"/>
      <c r="F11" s="258"/>
      <c r="G11" s="258"/>
      <c r="H11" s="258"/>
      <c r="I11" s="258"/>
      <c r="J11" s="258"/>
      <c r="K11" s="258"/>
      <c r="L11" s="258"/>
      <c r="M11" s="258"/>
      <c r="N11" s="259"/>
      <c r="Q11" s="232"/>
      <c r="R11" s="232"/>
      <c r="S11" s="232"/>
      <c r="T11" s="233"/>
      <c r="U11" s="233"/>
      <c r="V11" s="233"/>
      <c r="W11" s="233"/>
      <c r="X11" s="233"/>
      <c r="Y11" s="233"/>
      <c r="Z11" s="233"/>
      <c r="AA11" s="233"/>
      <c r="AB11" s="233"/>
      <c r="AC11" s="233"/>
      <c r="AD11" s="233"/>
      <c r="AK11" s="3" t="s">
        <v>131</v>
      </c>
    </row>
    <row r="12" spans="1:213" ht="12" customHeight="1">
      <c r="A12" s="252"/>
      <c r="B12" s="252"/>
      <c r="C12" s="252"/>
      <c r="D12" s="257"/>
      <c r="E12" s="258"/>
      <c r="F12" s="258"/>
      <c r="G12" s="258"/>
      <c r="H12" s="258"/>
      <c r="I12" s="258"/>
      <c r="J12" s="258"/>
      <c r="K12" s="258"/>
      <c r="L12" s="258"/>
      <c r="M12" s="258"/>
      <c r="N12" s="259"/>
      <c r="Q12" s="232" t="s">
        <v>16</v>
      </c>
      <c r="R12" s="232"/>
      <c r="S12" s="232"/>
      <c r="T12" s="233" t="s">
        <v>76</v>
      </c>
      <c r="U12" s="233"/>
      <c r="V12" s="233"/>
      <c r="W12" s="233"/>
      <c r="X12" s="233"/>
      <c r="Y12" s="233"/>
      <c r="Z12" s="233"/>
      <c r="AA12" s="233"/>
      <c r="AB12" s="233"/>
      <c r="AC12" s="233"/>
      <c r="AD12" s="233"/>
      <c r="AK12" s="3" t="s">
        <v>132</v>
      </c>
    </row>
    <row r="13" spans="1:213" ht="12" customHeight="1">
      <c r="A13" s="253"/>
      <c r="B13" s="253"/>
      <c r="C13" s="253"/>
      <c r="D13" s="260"/>
      <c r="E13" s="261"/>
      <c r="F13" s="261"/>
      <c r="G13" s="261"/>
      <c r="H13" s="261"/>
      <c r="I13" s="261"/>
      <c r="J13" s="261"/>
      <c r="K13" s="261"/>
      <c r="L13" s="261"/>
      <c r="M13" s="261"/>
      <c r="N13" s="262"/>
      <c r="Q13" s="232"/>
      <c r="R13" s="232"/>
      <c r="S13" s="232"/>
      <c r="T13" s="233"/>
      <c r="U13" s="233"/>
      <c r="V13" s="233"/>
      <c r="W13" s="233"/>
      <c r="X13" s="233"/>
      <c r="Y13" s="233"/>
      <c r="Z13" s="233"/>
      <c r="AA13" s="233"/>
      <c r="AB13" s="233"/>
      <c r="AC13" s="233"/>
      <c r="AD13" s="233"/>
      <c r="AK13" s="3" t="s">
        <v>133</v>
      </c>
    </row>
    <row r="14" spans="1:213" ht="12" customHeight="1">
      <c r="A14" s="68"/>
      <c r="B14" s="68"/>
      <c r="C14" s="68"/>
      <c r="D14" s="47"/>
      <c r="E14" s="47"/>
      <c r="F14" s="47"/>
      <c r="G14" s="47"/>
      <c r="H14" s="47"/>
      <c r="I14" s="47"/>
      <c r="J14" s="47"/>
      <c r="K14" s="47"/>
      <c r="L14" s="47"/>
      <c r="M14" s="47"/>
      <c r="N14" s="47"/>
      <c r="Q14" s="232" t="s">
        <v>17</v>
      </c>
      <c r="R14" s="232"/>
      <c r="S14" s="232"/>
      <c r="T14" s="233" t="s">
        <v>92</v>
      </c>
      <c r="U14" s="233"/>
      <c r="V14" s="233"/>
      <c r="W14" s="233"/>
      <c r="X14" s="233"/>
      <c r="Y14" s="233"/>
      <c r="Z14" s="233"/>
      <c r="AA14" s="233"/>
      <c r="AB14" s="233"/>
      <c r="AC14" s="233"/>
      <c r="AD14" s="233"/>
      <c r="AK14" s="3" t="s">
        <v>134</v>
      </c>
    </row>
    <row r="15" spans="1:213" ht="12" customHeight="1">
      <c r="A15" s="68"/>
      <c r="B15" s="68"/>
      <c r="C15" s="68"/>
      <c r="D15" s="47"/>
      <c r="E15" s="47"/>
      <c r="F15" s="47"/>
      <c r="G15" s="47"/>
      <c r="H15" s="47"/>
      <c r="I15" s="47"/>
      <c r="J15" s="47"/>
      <c r="K15" s="47"/>
      <c r="L15" s="47"/>
      <c r="M15" s="47"/>
      <c r="N15" s="47"/>
      <c r="Q15" s="232"/>
      <c r="R15" s="232"/>
      <c r="S15" s="232"/>
      <c r="T15" s="233"/>
      <c r="U15" s="233"/>
      <c r="V15" s="233"/>
      <c r="W15" s="233"/>
      <c r="X15" s="233"/>
      <c r="Y15" s="233"/>
      <c r="Z15" s="233"/>
      <c r="AA15" s="233"/>
      <c r="AB15" s="233"/>
      <c r="AC15" s="233"/>
      <c r="AD15" s="233"/>
      <c r="AK15" s="3" t="s">
        <v>135</v>
      </c>
    </row>
    <row r="16" spans="1:213" ht="26.25" customHeight="1">
      <c r="A16" s="217" t="s">
        <v>18</v>
      </c>
      <c r="B16" s="217"/>
      <c r="C16" s="217"/>
      <c r="D16" s="234" t="s">
        <v>70</v>
      </c>
      <c r="E16" s="235"/>
      <c r="F16" s="235"/>
      <c r="G16" s="235"/>
      <c r="H16" s="235"/>
      <c r="I16" s="235"/>
      <c r="J16" s="235"/>
      <c r="K16" s="235"/>
      <c r="L16" s="235"/>
      <c r="M16" s="235"/>
      <c r="N16" s="236"/>
      <c r="Q16" s="240" t="s">
        <v>19</v>
      </c>
      <c r="R16" s="240"/>
      <c r="S16" s="240"/>
      <c r="T16" s="241" t="s">
        <v>93</v>
      </c>
      <c r="U16" s="241"/>
      <c r="V16" s="241"/>
      <c r="W16" s="241"/>
      <c r="X16" s="241"/>
      <c r="Y16" s="241"/>
      <c r="Z16" s="241"/>
      <c r="AA16" s="241"/>
      <c r="AB16" s="241"/>
      <c r="AC16" s="241"/>
      <c r="AD16" s="241"/>
    </row>
    <row r="17" spans="1:30" ht="26.25" customHeight="1">
      <c r="A17" s="217"/>
      <c r="B17" s="217"/>
      <c r="C17" s="217"/>
      <c r="D17" s="237"/>
      <c r="E17" s="238"/>
      <c r="F17" s="238"/>
      <c r="G17" s="238"/>
      <c r="H17" s="238"/>
      <c r="I17" s="238"/>
      <c r="J17" s="238"/>
      <c r="K17" s="238"/>
      <c r="L17" s="238"/>
      <c r="M17" s="238"/>
      <c r="N17" s="239"/>
      <c r="P17" s="210" t="s">
        <v>60</v>
      </c>
      <c r="Q17" s="211"/>
      <c r="R17" s="211"/>
      <c r="S17" s="211"/>
      <c r="T17" s="212"/>
      <c r="U17" s="65" t="s">
        <v>98</v>
      </c>
      <c r="V17" s="242" t="s">
        <v>106</v>
      </c>
      <c r="W17" s="243"/>
      <c r="X17" s="243"/>
      <c r="Y17" s="243"/>
      <c r="Z17" s="243"/>
      <c r="AA17" s="243"/>
      <c r="AB17" s="243"/>
      <c r="AC17" s="243"/>
      <c r="AD17" s="244"/>
    </row>
    <row r="18" spans="1:30" ht="26.25" customHeight="1">
      <c r="P18" s="217" t="s">
        <v>20</v>
      </c>
      <c r="Q18" s="217"/>
      <c r="R18" s="217"/>
      <c r="S18" s="217"/>
      <c r="T18" s="217"/>
      <c r="U18" s="218" t="s">
        <v>94</v>
      </c>
      <c r="V18" s="219"/>
      <c r="W18" s="219"/>
      <c r="X18" s="146" t="s">
        <v>21</v>
      </c>
      <c r="Y18" s="147"/>
      <c r="Z18" s="218" t="s">
        <v>95</v>
      </c>
      <c r="AA18" s="219"/>
      <c r="AB18" s="219"/>
      <c r="AC18" s="146" t="s">
        <v>22</v>
      </c>
      <c r="AD18" s="147"/>
    </row>
    <row r="19" spans="1:30" ht="26.25" customHeight="1">
      <c r="P19" s="210" t="s">
        <v>23</v>
      </c>
      <c r="Q19" s="211"/>
      <c r="R19" s="211"/>
      <c r="S19" s="211"/>
      <c r="T19" s="212"/>
      <c r="U19" s="220" t="s">
        <v>24</v>
      </c>
      <c r="V19" s="221"/>
      <c r="W19" s="222"/>
      <c r="X19" s="223" t="s">
        <v>77</v>
      </c>
      <c r="Y19" s="224"/>
      <c r="Z19" s="224"/>
      <c r="AA19" s="224"/>
      <c r="AB19" s="224"/>
      <c r="AC19" s="224"/>
      <c r="AD19" s="225"/>
    </row>
    <row r="20" spans="1:30" ht="26.25" customHeight="1">
      <c r="P20" s="210" t="s">
        <v>59</v>
      </c>
      <c r="Q20" s="211"/>
      <c r="R20" s="211"/>
      <c r="S20" s="211"/>
      <c r="T20" s="212"/>
      <c r="U20" s="213" t="s">
        <v>76</v>
      </c>
      <c r="V20" s="213"/>
      <c r="W20" s="213"/>
      <c r="X20" s="213"/>
      <c r="Y20" s="213"/>
      <c r="Z20" s="213"/>
      <c r="AA20" s="213"/>
      <c r="AB20" s="213"/>
      <c r="AC20" s="213"/>
      <c r="AD20" s="213"/>
    </row>
    <row r="21" spans="1:30" ht="25.9" customHeight="1"/>
    <row r="22" spans="1:30" ht="34.9" customHeight="1">
      <c r="A22" s="14" t="s">
        <v>99</v>
      </c>
      <c r="B22" s="15"/>
      <c r="C22" s="15"/>
      <c r="D22" s="214">
        <v>10</v>
      </c>
      <c r="E22" s="215"/>
      <c r="F22" s="216"/>
      <c r="G22" s="15" t="s">
        <v>61</v>
      </c>
      <c r="H22" s="15"/>
      <c r="I22" s="15"/>
      <c r="J22" s="15"/>
      <c r="K22" s="15"/>
      <c r="L22" s="15"/>
      <c r="M22" s="15"/>
      <c r="N22" s="15"/>
      <c r="O22" s="15"/>
      <c r="P22" s="16"/>
      <c r="Q22" s="200">
        <v>1000000</v>
      </c>
      <c r="R22" s="201"/>
      <c r="S22" s="201"/>
      <c r="T22" s="201"/>
      <c r="U22" s="201"/>
      <c r="V22" s="201"/>
      <c r="W22" s="201"/>
      <c r="X22" s="201"/>
      <c r="Y22" s="201"/>
      <c r="Z22" s="201"/>
      <c r="AA22" s="201"/>
      <c r="AB22" s="201"/>
      <c r="AC22" s="201"/>
      <c r="AD22" s="202"/>
    </row>
    <row r="23" spans="1:30" ht="34.9" customHeight="1" thickBot="1">
      <c r="A23" s="52" t="s">
        <v>100</v>
      </c>
      <c r="B23" s="24"/>
      <c r="C23" s="24" t="s">
        <v>72</v>
      </c>
      <c r="D23" s="24"/>
      <c r="E23" s="24"/>
      <c r="F23" s="24"/>
      <c r="G23" s="24"/>
      <c r="H23" s="24"/>
      <c r="I23" s="24"/>
      <c r="J23" s="24"/>
      <c r="K23" s="24"/>
      <c r="L23" s="24" t="s">
        <v>73</v>
      </c>
      <c r="M23" s="62">
        <v>10</v>
      </c>
      <c r="N23" s="24" t="s">
        <v>74</v>
      </c>
      <c r="O23" s="24" t="s">
        <v>75</v>
      </c>
      <c r="P23" s="25"/>
      <c r="Q23" s="104">
        <f>IF(Q22=0,"",Q22*0.01*M23)</f>
        <v>100000</v>
      </c>
      <c r="R23" s="105"/>
      <c r="S23" s="105"/>
      <c r="T23" s="105"/>
      <c r="U23" s="105"/>
      <c r="V23" s="105"/>
      <c r="W23" s="105"/>
      <c r="X23" s="105"/>
      <c r="Y23" s="105"/>
      <c r="Z23" s="105"/>
      <c r="AA23" s="105"/>
      <c r="AB23" s="105"/>
      <c r="AC23" s="105"/>
      <c r="AD23" s="106"/>
    </row>
    <row r="24" spans="1:30" ht="34.9" customHeight="1" thickTop="1">
      <c r="A24" s="142" t="s">
        <v>101</v>
      </c>
      <c r="B24" s="143"/>
      <c r="C24" s="143"/>
      <c r="D24" s="143"/>
      <c r="E24" s="143"/>
      <c r="F24" s="143"/>
      <c r="G24" s="143"/>
      <c r="H24" s="143"/>
      <c r="I24" s="143"/>
      <c r="J24" s="143"/>
      <c r="K24" s="143"/>
      <c r="L24" s="143"/>
      <c r="M24" s="143"/>
      <c r="N24" s="143"/>
      <c r="O24" s="143"/>
      <c r="P24" s="144"/>
      <c r="Q24" s="107">
        <f>IF(Q22=0,"",Q22+Q23)</f>
        <v>1100000</v>
      </c>
      <c r="R24" s="108"/>
      <c r="S24" s="108"/>
      <c r="T24" s="108"/>
      <c r="U24" s="108"/>
      <c r="V24" s="108"/>
      <c r="W24" s="108"/>
      <c r="X24" s="108"/>
      <c r="Y24" s="108"/>
      <c r="Z24" s="108"/>
      <c r="AA24" s="108"/>
      <c r="AB24" s="108"/>
      <c r="AC24" s="108"/>
      <c r="AD24" s="109"/>
    </row>
    <row r="25" spans="1:30" ht="7.9" customHeight="1">
      <c r="Q25" s="48"/>
      <c r="R25" s="48"/>
      <c r="S25" s="48"/>
      <c r="T25" s="48"/>
      <c r="U25" s="48"/>
      <c r="V25" s="48"/>
      <c r="W25" s="48"/>
      <c r="X25" s="48"/>
      <c r="Y25" s="48"/>
      <c r="Z25" s="48"/>
      <c r="AA25" s="48"/>
      <c r="AB25" s="48"/>
      <c r="AC25" s="48"/>
      <c r="AD25" s="48"/>
    </row>
    <row r="26" spans="1:30" ht="34.9" customHeight="1">
      <c r="Q26" s="48"/>
      <c r="R26" s="48"/>
      <c r="T26" s="48"/>
      <c r="U26" s="48"/>
      <c r="V26" s="48"/>
      <c r="W26" s="48"/>
      <c r="X26" s="48"/>
      <c r="Y26" s="1" t="s">
        <v>126</v>
      </c>
      <c r="Z26" s="48"/>
      <c r="AA26" s="48"/>
      <c r="AB26" s="48"/>
      <c r="AC26" s="48"/>
      <c r="AD26" s="48"/>
    </row>
    <row r="27" spans="1:30" ht="34.9" customHeight="1">
      <c r="A27" s="69"/>
      <c r="B27" s="70" t="s">
        <v>25</v>
      </c>
      <c r="C27" s="70" t="s">
        <v>26</v>
      </c>
      <c r="D27" s="70"/>
      <c r="E27" s="70" t="s">
        <v>27</v>
      </c>
      <c r="F27" s="70"/>
      <c r="G27" s="70" t="s">
        <v>28</v>
      </c>
      <c r="H27" s="71"/>
      <c r="I27" s="71"/>
      <c r="J27" s="71"/>
      <c r="K27" s="71"/>
      <c r="L27" s="71"/>
      <c r="M27" s="71"/>
      <c r="N27" s="71"/>
      <c r="O27" s="71"/>
      <c r="P27" s="72"/>
      <c r="Q27" s="200">
        <v>2000000</v>
      </c>
      <c r="R27" s="201"/>
      <c r="S27" s="201"/>
      <c r="T27" s="201"/>
      <c r="U27" s="201"/>
      <c r="V27" s="201"/>
      <c r="W27" s="201"/>
      <c r="X27" s="201"/>
      <c r="Y27" s="201"/>
      <c r="Z27" s="201"/>
      <c r="AA27" s="201"/>
      <c r="AB27" s="201"/>
      <c r="AC27" s="201"/>
      <c r="AD27" s="202"/>
    </row>
    <row r="28" spans="1:30" ht="34.9" customHeight="1">
      <c r="A28" s="73"/>
      <c r="B28" s="66" t="s">
        <v>29</v>
      </c>
      <c r="C28" s="66" t="s">
        <v>30</v>
      </c>
      <c r="D28" s="66" t="s">
        <v>31</v>
      </c>
      <c r="E28" s="66" t="s">
        <v>32</v>
      </c>
      <c r="F28" s="66" t="s">
        <v>33</v>
      </c>
      <c r="G28" s="66" t="s">
        <v>28</v>
      </c>
      <c r="H28" s="66"/>
      <c r="I28" s="74"/>
      <c r="J28" s="75"/>
      <c r="K28" s="75"/>
      <c r="L28" s="75"/>
      <c r="M28" s="75"/>
      <c r="N28" s="75"/>
      <c r="O28" s="75"/>
      <c r="P28" s="76"/>
      <c r="Q28" s="203">
        <v>500000</v>
      </c>
      <c r="R28" s="204"/>
      <c r="S28" s="204"/>
      <c r="T28" s="204"/>
      <c r="U28" s="204"/>
      <c r="V28" s="204"/>
      <c r="W28" s="204"/>
      <c r="X28" s="204"/>
      <c r="Y28" s="204"/>
      <c r="Z28" s="204"/>
      <c r="AA28" s="204"/>
      <c r="AB28" s="204"/>
      <c r="AC28" s="204"/>
      <c r="AD28" s="205"/>
    </row>
    <row r="29" spans="1:30" ht="34.9" customHeight="1">
      <c r="A29" s="77"/>
      <c r="B29" s="78" t="s">
        <v>34</v>
      </c>
      <c r="C29" s="78" t="s">
        <v>35</v>
      </c>
      <c r="D29" s="78"/>
      <c r="E29" s="78"/>
      <c r="F29" s="78"/>
      <c r="G29" s="78" t="s">
        <v>36</v>
      </c>
      <c r="H29" s="78"/>
      <c r="I29" s="79"/>
      <c r="J29" s="80" t="s">
        <v>37</v>
      </c>
      <c r="K29" s="81"/>
      <c r="L29" s="79"/>
      <c r="M29" s="79"/>
      <c r="N29" s="79"/>
      <c r="O29" s="79"/>
      <c r="P29" s="79"/>
      <c r="Q29" s="206">
        <f>IF(AND(Q27="",Q28=""),"",Q27+Q28)</f>
        <v>2500000</v>
      </c>
      <c r="R29" s="207"/>
      <c r="S29" s="207"/>
      <c r="T29" s="207"/>
      <c r="U29" s="207"/>
      <c r="V29" s="207"/>
      <c r="W29" s="207"/>
      <c r="X29" s="207"/>
      <c r="Y29" s="207"/>
      <c r="Z29" s="207"/>
      <c r="AA29" s="207"/>
      <c r="AB29" s="207"/>
      <c r="AC29" s="207"/>
      <c r="AD29" s="208"/>
    </row>
    <row r="30" spans="1:30" ht="34.9" customHeight="1">
      <c r="A30" s="69"/>
      <c r="B30" s="70" t="s">
        <v>38</v>
      </c>
      <c r="C30" s="70" t="s">
        <v>66</v>
      </c>
      <c r="D30" s="70" t="s">
        <v>67</v>
      </c>
      <c r="E30" s="70" t="s">
        <v>68</v>
      </c>
      <c r="F30" s="70" t="s">
        <v>69</v>
      </c>
      <c r="G30" s="70"/>
      <c r="H30" s="70"/>
      <c r="I30" s="71"/>
      <c r="J30" s="71" t="s">
        <v>39</v>
      </c>
      <c r="K30" s="71"/>
      <c r="L30" s="71"/>
      <c r="M30" s="209">
        <v>50</v>
      </c>
      <c r="N30" s="209"/>
      <c r="O30" s="70" t="s">
        <v>40</v>
      </c>
      <c r="P30" s="72"/>
      <c r="Q30" s="130">
        <f>IF(M30="","",Q29*M30/100)</f>
        <v>1250000</v>
      </c>
      <c r="R30" s="131"/>
      <c r="S30" s="131"/>
      <c r="T30" s="131"/>
      <c r="U30" s="131"/>
      <c r="V30" s="131"/>
      <c r="W30" s="131"/>
      <c r="X30" s="131"/>
      <c r="Y30" s="131"/>
      <c r="Z30" s="131"/>
      <c r="AA30" s="131"/>
      <c r="AB30" s="131"/>
      <c r="AC30" s="131"/>
      <c r="AD30" s="132"/>
    </row>
    <row r="31" spans="1:30" ht="34.9" customHeight="1">
      <c r="A31" s="82"/>
      <c r="B31" s="66" t="s">
        <v>41</v>
      </c>
      <c r="C31" s="66" t="s">
        <v>44</v>
      </c>
      <c r="D31" s="66" t="s">
        <v>45</v>
      </c>
      <c r="E31" s="66" t="s">
        <v>46</v>
      </c>
      <c r="F31" s="66" t="s">
        <v>42</v>
      </c>
      <c r="G31" s="66" t="s">
        <v>43</v>
      </c>
      <c r="H31" s="66" t="s">
        <v>28</v>
      </c>
      <c r="I31" s="83"/>
      <c r="J31" s="83"/>
      <c r="K31" s="83"/>
      <c r="L31" s="83"/>
      <c r="M31" s="83"/>
      <c r="N31" s="83"/>
      <c r="O31" s="83"/>
      <c r="P31" s="84"/>
      <c r="Q31" s="203">
        <v>100000</v>
      </c>
      <c r="R31" s="204"/>
      <c r="S31" s="204"/>
      <c r="T31" s="204"/>
      <c r="U31" s="204"/>
      <c r="V31" s="204"/>
      <c r="W31" s="204"/>
      <c r="X31" s="204"/>
      <c r="Y31" s="204"/>
      <c r="Z31" s="204"/>
      <c r="AA31" s="204"/>
      <c r="AB31" s="204"/>
      <c r="AC31" s="204"/>
      <c r="AD31" s="205"/>
    </row>
    <row r="32" spans="1:30" ht="34.9" customHeight="1" thickBot="1">
      <c r="A32" s="85"/>
      <c r="B32" s="86" t="s">
        <v>64</v>
      </c>
      <c r="C32" s="86" t="s">
        <v>48</v>
      </c>
      <c r="D32" s="86" t="s">
        <v>49</v>
      </c>
      <c r="E32" s="86" t="s">
        <v>50</v>
      </c>
      <c r="F32" s="86" t="s">
        <v>51</v>
      </c>
      <c r="G32" s="86" t="s">
        <v>28</v>
      </c>
      <c r="H32" s="86"/>
      <c r="I32" s="87"/>
      <c r="J32" s="87"/>
      <c r="K32" s="87"/>
      <c r="L32" s="87"/>
      <c r="M32" s="87"/>
      <c r="N32" s="87"/>
      <c r="O32" s="87"/>
      <c r="P32" s="88"/>
      <c r="Q32" s="104">
        <f>Q22</f>
        <v>1000000</v>
      </c>
      <c r="R32" s="105"/>
      <c r="S32" s="105"/>
      <c r="T32" s="105"/>
      <c r="U32" s="105"/>
      <c r="V32" s="105"/>
      <c r="W32" s="105"/>
      <c r="X32" s="105"/>
      <c r="Y32" s="105"/>
      <c r="Z32" s="105"/>
      <c r="AA32" s="105"/>
      <c r="AB32" s="105"/>
      <c r="AC32" s="105"/>
      <c r="AD32" s="106"/>
    </row>
    <row r="33" spans="1:30" ht="34.9" customHeight="1" thickTop="1">
      <c r="A33" s="89"/>
      <c r="B33" s="90" t="s">
        <v>47</v>
      </c>
      <c r="C33" s="91" t="s">
        <v>52</v>
      </c>
      <c r="D33" s="90"/>
      <c r="E33" s="90"/>
      <c r="F33" s="90"/>
      <c r="G33" s="90"/>
      <c r="H33" s="90"/>
      <c r="I33" s="92"/>
      <c r="J33" s="92"/>
      <c r="K33" s="92"/>
      <c r="L33" s="92"/>
      <c r="M33" s="79"/>
      <c r="N33" s="92"/>
      <c r="O33" s="92"/>
      <c r="P33" s="93"/>
      <c r="Q33" s="107">
        <f>IF(AND(Q29="",Q31="",Q32=""),"",Q29-Q31-Q32)</f>
        <v>1400000</v>
      </c>
      <c r="R33" s="108"/>
      <c r="S33" s="108"/>
      <c r="T33" s="108"/>
      <c r="U33" s="108"/>
      <c r="V33" s="108"/>
      <c r="W33" s="108"/>
      <c r="X33" s="108"/>
      <c r="Y33" s="108"/>
      <c r="Z33" s="108"/>
      <c r="AA33" s="108"/>
      <c r="AB33" s="108"/>
      <c r="AC33" s="108"/>
      <c r="AD33" s="109"/>
    </row>
    <row r="34" spans="1:30" ht="11.25" customHeight="1"/>
    <row r="35" spans="1:30" ht="12" customHeight="1">
      <c r="A35" s="101" t="s">
        <v>125</v>
      </c>
      <c r="B35" s="102"/>
      <c r="C35" s="103"/>
      <c r="D35" s="101" t="s">
        <v>124</v>
      </c>
      <c r="E35" s="102"/>
      <c r="F35" s="103"/>
      <c r="G35" s="101" t="s">
        <v>124</v>
      </c>
      <c r="H35" s="102"/>
      <c r="I35" s="103"/>
      <c r="J35" s="101" t="s">
        <v>63</v>
      </c>
      <c r="K35" s="102"/>
      <c r="L35" s="103"/>
      <c r="M35" s="110" t="s">
        <v>54</v>
      </c>
      <c r="N35" s="110"/>
      <c r="O35" s="110"/>
      <c r="P35" s="110"/>
      <c r="Q35" s="110"/>
      <c r="R35" s="110"/>
      <c r="S35" s="110"/>
      <c r="T35" s="110"/>
      <c r="U35" s="110"/>
      <c r="V35" s="110"/>
      <c r="W35" s="101"/>
      <c r="X35" s="101" t="s">
        <v>62</v>
      </c>
      <c r="Y35" s="102"/>
      <c r="Z35" s="102"/>
      <c r="AA35" s="102"/>
      <c r="AB35" s="102"/>
      <c r="AC35" s="102"/>
      <c r="AD35" s="103"/>
    </row>
    <row r="36" spans="1:30" ht="10.5" customHeight="1">
      <c r="A36" s="199"/>
      <c r="B36" s="199"/>
      <c r="C36" s="199"/>
      <c r="D36" s="199"/>
      <c r="E36" s="199"/>
      <c r="F36" s="199"/>
      <c r="G36" s="199"/>
      <c r="H36" s="199"/>
      <c r="I36" s="199"/>
      <c r="J36" s="199"/>
      <c r="K36" s="199"/>
      <c r="L36" s="199"/>
      <c r="M36" s="98" t="s">
        <v>55</v>
      </c>
      <c r="N36" s="98"/>
      <c r="O36" s="96"/>
      <c r="P36" s="96"/>
      <c r="Q36" s="98" t="s">
        <v>56</v>
      </c>
      <c r="R36" s="100" t="str">
        <f>IF(O36="","",Q$24*O36/100)</f>
        <v/>
      </c>
      <c r="S36" s="100"/>
      <c r="T36" s="100"/>
      <c r="U36" s="100"/>
      <c r="V36" s="100"/>
      <c r="W36" s="43" t="s">
        <v>57</v>
      </c>
      <c r="X36" s="111"/>
      <c r="Y36" s="112"/>
      <c r="Z36" s="112"/>
      <c r="AA36" s="112"/>
      <c r="AB36" s="112"/>
      <c r="AC36" s="112"/>
      <c r="AD36" s="113"/>
    </row>
    <row r="37" spans="1:30" ht="10.5" customHeight="1">
      <c r="A37" s="199"/>
      <c r="B37" s="199"/>
      <c r="C37" s="199"/>
      <c r="D37" s="199"/>
      <c r="E37" s="199"/>
      <c r="F37" s="199"/>
      <c r="G37" s="199"/>
      <c r="H37" s="199"/>
      <c r="I37" s="199"/>
      <c r="J37" s="199"/>
      <c r="K37" s="199"/>
      <c r="L37" s="199"/>
      <c r="M37" s="98"/>
      <c r="N37" s="98"/>
      <c r="O37" s="96"/>
      <c r="P37" s="96"/>
      <c r="Q37" s="98"/>
      <c r="R37" s="100"/>
      <c r="S37" s="100"/>
      <c r="T37" s="100"/>
      <c r="U37" s="100"/>
      <c r="V37" s="100"/>
      <c r="W37" s="44"/>
      <c r="X37" s="114"/>
      <c r="Y37" s="115"/>
      <c r="Z37" s="115"/>
      <c r="AA37" s="115"/>
      <c r="AB37" s="115"/>
      <c r="AC37" s="115"/>
      <c r="AD37" s="116"/>
    </row>
    <row r="38" spans="1:30" ht="10.5" customHeight="1">
      <c r="A38" s="199"/>
      <c r="B38" s="199"/>
      <c r="C38" s="199"/>
      <c r="D38" s="199"/>
      <c r="E38" s="199"/>
      <c r="F38" s="199"/>
      <c r="G38" s="199"/>
      <c r="H38" s="199"/>
      <c r="I38" s="199"/>
      <c r="J38" s="199"/>
      <c r="K38" s="199"/>
      <c r="L38" s="199"/>
      <c r="M38" s="98" t="s">
        <v>58</v>
      </c>
      <c r="N38" s="98"/>
      <c r="O38" s="96"/>
      <c r="P38" s="96"/>
      <c r="Q38" s="98" t="s">
        <v>56</v>
      </c>
      <c r="R38" s="100" t="str">
        <f>IF(O38="","",Q$24*O38/100)</f>
        <v/>
      </c>
      <c r="S38" s="100"/>
      <c r="T38" s="100"/>
      <c r="U38" s="100"/>
      <c r="V38" s="100"/>
      <c r="W38" s="43" t="s">
        <v>57</v>
      </c>
      <c r="X38" s="114"/>
      <c r="Y38" s="115"/>
      <c r="Z38" s="115"/>
      <c r="AA38" s="115"/>
      <c r="AB38" s="115"/>
      <c r="AC38" s="115"/>
      <c r="AD38" s="116"/>
    </row>
    <row r="39" spans="1:30" ht="10.5" customHeight="1">
      <c r="A39" s="199"/>
      <c r="B39" s="199"/>
      <c r="C39" s="199"/>
      <c r="D39" s="199"/>
      <c r="E39" s="199"/>
      <c r="F39" s="199"/>
      <c r="G39" s="199"/>
      <c r="H39" s="199"/>
      <c r="I39" s="199"/>
      <c r="J39" s="199"/>
      <c r="K39" s="199"/>
      <c r="L39" s="199"/>
      <c r="M39" s="99"/>
      <c r="N39" s="99"/>
      <c r="O39" s="97"/>
      <c r="P39" s="97"/>
      <c r="Q39" s="99"/>
      <c r="R39" s="100"/>
      <c r="S39" s="100"/>
      <c r="T39" s="100"/>
      <c r="U39" s="100"/>
      <c r="V39" s="100"/>
      <c r="W39" s="26"/>
      <c r="X39" s="114"/>
      <c r="Y39" s="115"/>
      <c r="Z39" s="115"/>
      <c r="AA39" s="115"/>
      <c r="AB39" s="115"/>
      <c r="AC39" s="115"/>
      <c r="AD39" s="116"/>
    </row>
    <row r="40" spans="1:30" ht="10.5" customHeight="1">
      <c r="A40" s="196" t="s">
        <v>103</v>
      </c>
      <c r="B40" s="197"/>
      <c r="C40" s="197"/>
      <c r="D40" s="197"/>
      <c r="E40" s="197"/>
      <c r="F40" s="197"/>
      <c r="G40" s="197"/>
      <c r="H40" s="197"/>
      <c r="I40" s="197"/>
      <c r="J40" s="197"/>
      <c r="K40" s="197"/>
      <c r="L40" s="197"/>
      <c r="M40" s="197"/>
      <c r="N40" s="197"/>
      <c r="O40" s="197"/>
      <c r="P40" s="197"/>
      <c r="Q40" s="197"/>
      <c r="R40" s="197"/>
      <c r="S40" s="197"/>
      <c r="T40" s="197"/>
      <c r="U40" s="197"/>
      <c r="V40" s="197"/>
      <c r="W40" s="198"/>
      <c r="X40" s="114"/>
      <c r="Y40" s="115"/>
      <c r="Z40" s="115"/>
      <c r="AA40" s="115"/>
      <c r="AB40" s="115"/>
      <c r="AC40" s="115"/>
      <c r="AD40" s="116"/>
    </row>
    <row r="41" spans="1:30" ht="10.5" customHeight="1">
      <c r="A41" s="196"/>
      <c r="B41" s="197"/>
      <c r="C41" s="197"/>
      <c r="D41" s="197"/>
      <c r="E41" s="197"/>
      <c r="F41" s="197"/>
      <c r="G41" s="197"/>
      <c r="H41" s="197"/>
      <c r="I41" s="197"/>
      <c r="J41" s="197"/>
      <c r="K41" s="197"/>
      <c r="L41" s="197"/>
      <c r="M41" s="197"/>
      <c r="N41" s="197"/>
      <c r="O41" s="197"/>
      <c r="P41" s="197"/>
      <c r="Q41" s="197"/>
      <c r="R41" s="197"/>
      <c r="S41" s="197"/>
      <c r="T41" s="197"/>
      <c r="U41" s="197"/>
      <c r="V41" s="197"/>
      <c r="W41" s="198"/>
      <c r="X41" s="114"/>
      <c r="Y41" s="115"/>
      <c r="Z41" s="115"/>
      <c r="AA41" s="115"/>
      <c r="AB41" s="115"/>
      <c r="AC41" s="115"/>
      <c r="AD41" s="116"/>
    </row>
    <row r="42" spans="1:30" ht="10.5" customHeight="1">
      <c r="A42" s="196"/>
      <c r="B42" s="197"/>
      <c r="C42" s="197"/>
      <c r="D42" s="197"/>
      <c r="E42" s="197"/>
      <c r="F42" s="197"/>
      <c r="G42" s="197"/>
      <c r="H42" s="197"/>
      <c r="I42" s="197"/>
      <c r="J42" s="197"/>
      <c r="K42" s="197"/>
      <c r="L42" s="197"/>
      <c r="M42" s="197"/>
      <c r="N42" s="197"/>
      <c r="O42" s="197"/>
      <c r="P42" s="197"/>
      <c r="Q42" s="197"/>
      <c r="R42" s="197"/>
      <c r="S42" s="197"/>
      <c r="T42" s="197"/>
      <c r="U42" s="197"/>
      <c r="V42" s="197"/>
      <c r="W42" s="198"/>
      <c r="X42" s="114"/>
      <c r="Y42" s="115"/>
      <c r="Z42" s="115"/>
      <c r="AA42" s="115"/>
      <c r="AB42" s="115"/>
      <c r="AC42" s="115"/>
      <c r="AD42" s="116"/>
    </row>
    <row r="43" spans="1:30" ht="10.5" customHeight="1">
      <c r="A43" s="196"/>
      <c r="B43" s="197"/>
      <c r="C43" s="197"/>
      <c r="D43" s="197"/>
      <c r="E43" s="197"/>
      <c r="F43" s="197"/>
      <c r="G43" s="197"/>
      <c r="H43" s="197"/>
      <c r="I43" s="197"/>
      <c r="J43" s="197"/>
      <c r="K43" s="197"/>
      <c r="L43" s="197"/>
      <c r="M43" s="197"/>
      <c r="N43" s="197"/>
      <c r="O43" s="197"/>
      <c r="P43" s="197"/>
      <c r="Q43" s="197"/>
      <c r="R43" s="197"/>
      <c r="S43" s="197"/>
      <c r="T43" s="197"/>
      <c r="U43" s="197"/>
      <c r="V43" s="197"/>
      <c r="W43" s="198"/>
      <c r="X43" s="114"/>
      <c r="Y43" s="115"/>
      <c r="Z43" s="115"/>
      <c r="AA43" s="115"/>
      <c r="AB43" s="115"/>
      <c r="AC43" s="115"/>
      <c r="AD43" s="116"/>
    </row>
    <row r="44" spans="1:30" ht="10.5" customHeight="1">
      <c r="A44" s="196"/>
      <c r="B44" s="197"/>
      <c r="C44" s="197"/>
      <c r="D44" s="197"/>
      <c r="E44" s="197"/>
      <c r="F44" s="197"/>
      <c r="G44" s="197"/>
      <c r="H44" s="197"/>
      <c r="I44" s="197"/>
      <c r="J44" s="197"/>
      <c r="K44" s="197"/>
      <c r="L44" s="197"/>
      <c r="M44" s="197"/>
      <c r="N44" s="197"/>
      <c r="O44" s="197"/>
      <c r="P44" s="197"/>
      <c r="Q44" s="197"/>
      <c r="R44" s="197"/>
      <c r="S44" s="197"/>
      <c r="T44" s="197"/>
      <c r="U44" s="197"/>
      <c r="V44" s="197"/>
      <c r="W44" s="198"/>
      <c r="X44" s="114"/>
      <c r="Y44" s="115"/>
      <c r="Z44" s="115"/>
      <c r="AA44" s="115"/>
      <c r="AB44" s="115"/>
      <c r="AC44" s="115"/>
      <c r="AD44" s="116"/>
    </row>
    <row r="45" spans="1:30" ht="10.5" customHeight="1">
      <c r="A45" s="196"/>
      <c r="B45" s="197"/>
      <c r="C45" s="197"/>
      <c r="D45" s="197"/>
      <c r="E45" s="197"/>
      <c r="F45" s="197"/>
      <c r="G45" s="197"/>
      <c r="H45" s="197"/>
      <c r="I45" s="197"/>
      <c r="J45" s="197"/>
      <c r="K45" s="197"/>
      <c r="L45" s="197"/>
      <c r="M45" s="197"/>
      <c r="N45" s="197"/>
      <c r="O45" s="197"/>
      <c r="P45" s="197"/>
      <c r="Q45" s="197"/>
      <c r="R45" s="197"/>
      <c r="S45" s="197"/>
      <c r="T45" s="197"/>
      <c r="U45" s="197"/>
      <c r="V45" s="197"/>
      <c r="W45" s="198"/>
      <c r="X45" s="114"/>
      <c r="Y45" s="115"/>
      <c r="Z45" s="115"/>
      <c r="AA45" s="115"/>
      <c r="AB45" s="115"/>
      <c r="AC45" s="115"/>
      <c r="AD45" s="116"/>
    </row>
    <row r="46" spans="1:30" ht="12" customHeight="1">
      <c r="A46" s="196"/>
      <c r="B46" s="197"/>
      <c r="C46" s="197"/>
      <c r="D46" s="197"/>
      <c r="E46" s="197"/>
      <c r="F46" s="197"/>
      <c r="G46" s="197"/>
      <c r="H46" s="197"/>
      <c r="I46" s="197"/>
      <c r="J46" s="197"/>
      <c r="K46" s="197"/>
      <c r="L46" s="197"/>
      <c r="M46" s="197"/>
      <c r="N46" s="197"/>
      <c r="O46" s="197"/>
      <c r="P46" s="197"/>
      <c r="Q46" s="197"/>
      <c r="R46" s="197"/>
      <c r="S46" s="197"/>
      <c r="T46" s="197"/>
      <c r="U46" s="197"/>
      <c r="V46" s="197"/>
      <c r="W46" s="198"/>
      <c r="X46" s="114"/>
      <c r="Y46" s="115"/>
      <c r="Z46" s="115"/>
      <c r="AA46" s="115"/>
      <c r="AB46" s="115"/>
      <c r="AC46" s="115"/>
      <c r="AD46" s="116"/>
    </row>
    <row r="47" spans="1:30" ht="10.5" customHeight="1">
      <c r="A47" s="196"/>
      <c r="B47" s="197"/>
      <c r="C47" s="197"/>
      <c r="D47" s="197"/>
      <c r="E47" s="197"/>
      <c r="F47" s="197"/>
      <c r="G47" s="197"/>
      <c r="H47" s="197"/>
      <c r="I47" s="197"/>
      <c r="J47" s="197"/>
      <c r="K47" s="197"/>
      <c r="L47" s="197"/>
      <c r="M47" s="197"/>
      <c r="N47" s="197"/>
      <c r="O47" s="197"/>
      <c r="P47" s="197"/>
      <c r="Q47" s="197"/>
      <c r="R47" s="197"/>
      <c r="S47" s="197"/>
      <c r="T47" s="197"/>
      <c r="U47" s="197"/>
      <c r="V47" s="197"/>
      <c r="W47" s="198"/>
      <c r="X47" s="117"/>
      <c r="Y47" s="118"/>
      <c r="Z47" s="118"/>
      <c r="AA47" s="118"/>
      <c r="AB47" s="118"/>
      <c r="AC47" s="118"/>
      <c r="AD47" s="119"/>
    </row>
    <row r="48" spans="1:30" ht="10.5" customHeight="1">
      <c r="A48" s="26"/>
      <c r="M48" s="29"/>
      <c r="N48" s="28"/>
      <c r="O48" s="28"/>
      <c r="P48" s="28"/>
      <c r="Q48" s="28"/>
      <c r="R48" s="27"/>
      <c r="S48" s="27"/>
      <c r="T48" s="27"/>
      <c r="U48" s="27"/>
      <c r="V48" s="27"/>
      <c r="W48" s="27"/>
      <c r="X48" s="2"/>
      <c r="Y48" s="2"/>
      <c r="Z48" s="2"/>
      <c r="AA48" s="2"/>
      <c r="AB48" s="2"/>
      <c r="AC48" s="2"/>
      <c r="AD48" s="2"/>
    </row>
    <row r="49" spans="1:212" ht="12" customHeight="1">
      <c r="A49" s="26"/>
      <c r="M49" s="29"/>
      <c r="N49" s="28"/>
      <c r="O49" s="28"/>
      <c r="P49" s="28"/>
      <c r="Q49" s="28"/>
      <c r="R49" s="27"/>
      <c r="S49" s="27"/>
      <c r="T49" s="27"/>
      <c r="U49" s="27"/>
      <c r="V49" s="27"/>
      <c r="W49" s="27"/>
      <c r="X49" s="2"/>
      <c r="Y49" s="2"/>
      <c r="Z49" s="2"/>
      <c r="AA49" s="2"/>
      <c r="AB49" s="2"/>
      <c r="AC49" s="2"/>
      <c r="AD49" s="2"/>
    </row>
    <row r="50" spans="1:212" ht="21.75" customHeight="1">
      <c r="A50" s="186" t="s">
        <v>53</v>
      </c>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row>
    <row r="51" spans="1:212" ht="15.6" customHeight="1">
      <c r="X51" s="49"/>
      <c r="Z51" s="49" t="s">
        <v>127</v>
      </c>
    </row>
    <row r="52" spans="1:212" ht="55.9" customHeight="1">
      <c r="A52" s="187" t="s">
        <v>0</v>
      </c>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row>
    <row r="54" spans="1:212" ht="9" customHeight="1"/>
    <row r="55" spans="1:212" ht="34.9" customHeight="1">
      <c r="A55" s="4" t="str">
        <f>A5</f>
        <v>ダイエープロビス株式会社　御中</v>
      </c>
      <c r="R55" s="188" t="s">
        <v>2</v>
      </c>
      <c r="S55" s="189"/>
      <c r="T55" s="189"/>
      <c r="U55" s="190"/>
      <c r="V55" s="191" t="s">
        <v>3</v>
      </c>
      <c r="W55" s="192"/>
      <c r="X55" s="51">
        <f>X5</f>
        <v>5</v>
      </c>
      <c r="Y55" s="5" t="s">
        <v>4</v>
      </c>
      <c r="Z55" s="193">
        <f>Z5</f>
        <v>10</v>
      </c>
      <c r="AA55" s="193"/>
      <c r="AB55" s="5" t="s">
        <v>5</v>
      </c>
      <c r="AC55" s="51">
        <f>AC5</f>
        <v>31</v>
      </c>
      <c r="AD55" s="6" t="s">
        <v>6</v>
      </c>
    </row>
    <row r="57" spans="1:212" ht="28.9" customHeight="1">
      <c r="A57" s="7" t="s">
        <v>8</v>
      </c>
      <c r="B57" s="7"/>
      <c r="C57" s="7"/>
      <c r="D57" s="194" t="str">
        <f>D7</f>
        <v>建設事業本部 建築部</v>
      </c>
      <c r="E57" s="194"/>
      <c r="F57" s="194"/>
      <c r="G57" s="194"/>
      <c r="H57" s="194"/>
      <c r="I57" s="194"/>
      <c r="J57" s="194"/>
      <c r="K57" s="194"/>
      <c r="L57" s="194"/>
      <c r="M57" s="194"/>
      <c r="N57" s="194"/>
      <c r="O57" s="194"/>
      <c r="P57" s="7" t="s">
        <v>9</v>
      </c>
      <c r="Q57" s="7"/>
      <c r="R57" s="7"/>
      <c r="S57" s="195" t="str">
        <f>S7</f>
        <v>大栄太郎</v>
      </c>
      <c r="T57" s="195"/>
      <c r="U57" s="195"/>
      <c r="V57" s="8" t="str">
        <f>V7</f>
        <v>様</v>
      </c>
      <c r="AE57" s="1"/>
      <c r="AF57" s="1"/>
      <c r="AG57" s="1"/>
      <c r="AH57" s="1"/>
      <c r="AI57" s="1"/>
      <c r="AJ57" s="1"/>
      <c r="AK57" s="42"/>
      <c r="AL57" s="1"/>
      <c r="GW57" s="2"/>
      <c r="GX57" s="2"/>
      <c r="GY57" s="2"/>
      <c r="GZ57" s="2"/>
      <c r="HA57" s="2"/>
      <c r="HB57" s="2"/>
      <c r="HC57" s="2"/>
      <c r="HD57" s="2"/>
    </row>
    <row r="58" spans="1:212" ht="19.5" customHeight="1"/>
    <row r="59" spans="1:212" ht="25.5" customHeight="1">
      <c r="A59" s="164" t="s">
        <v>11</v>
      </c>
      <c r="B59" s="165"/>
      <c r="C59" s="166"/>
      <c r="D59" s="167" t="str">
        <f>D9</f>
        <v>D7L23000</v>
      </c>
      <c r="E59" s="168"/>
      <c r="F59" s="168"/>
      <c r="G59" s="168"/>
      <c r="H59" s="168"/>
      <c r="I59" s="168"/>
      <c r="J59" s="168"/>
      <c r="K59" s="168"/>
      <c r="L59" s="50" t="s">
        <v>12</v>
      </c>
      <c r="M59" s="168" t="str">
        <f>M9</f>
        <v>01</v>
      </c>
      <c r="N59" s="169"/>
      <c r="P59" s="9"/>
      <c r="Q59" s="10" t="s">
        <v>102</v>
      </c>
      <c r="R59" s="11"/>
      <c r="S59" s="10"/>
      <c r="T59" s="12"/>
      <c r="U59" s="170" t="str">
        <f>U9</f>
        <v>0000</v>
      </c>
      <c r="V59" s="171"/>
      <c r="W59" s="171"/>
      <c r="X59" s="172"/>
    </row>
    <row r="60" spans="1:212" ht="12" customHeight="1">
      <c r="A60" s="173" t="s">
        <v>14</v>
      </c>
      <c r="B60" s="173"/>
      <c r="C60" s="173"/>
      <c r="D60" s="176" t="str">
        <f>D10</f>
        <v>XXXX様邸　新築工事</v>
      </c>
      <c r="E60" s="177"/>
      <c r="F60" s="177"/>
      <c r="G60" s="177"/>
      <c r="H60" s="177"/>
      <c r="I60" s="177"/>
      <c r="J60" s="177"/>
      <c r="K60" s="177"/>
      <c r="L60" s="177"/>
      <c r="M60" s="177"/>
      <c r="N60" s="178"/>
      <c r="Q60" s="185" t="s">
        <v>15</v>
      </c>
      <c r="R60" s="185"/>
      <c r="S60" s="185"/>
      <c r="T60" s="152" t="str">
        <f>IF(T10="","",T10)</f>
        <v>新潟県長岡市宝４丁目２番地25</v>
      </c>
      <c r="U60" s="152"/>
      <c r="V60" s="152"/>
      <c r="W60" s="152"/>
      <c r="X60" s="152"/>
      <c r="Y60" s="152"/>
      <c r="Z60" s="152"/>
      <c r="AA60" s="152"/>
      <c r="AB60" s="152"/>
      <c r="AC60" s="152"/>
      <c r="AD60" s="152"/>
    </row>
    <row r="61" spans="1:212" ht="12" customHeight="1">
      <c r="A61" s="174"/>
      <c r="B61" s="174"/>
      <c r="C61" s="174"/>
      <c r="D61" s="179"/>
      <c r="E61" s="180"/>
      <c r="F61" s="180"/>
      <c r="G61" s="180"/>
      <c r="H61" s="180"/>
      <c r="I61" s="180"/>
      <c r="J61" s="180"/>
      <c r="K61" s="180"/>
      <c r="L61" s="180"/>
      <c r="M61" s="180"/>
      <c r="N61" s="181"/>
      <c r="Q61" s="151"/>
      <c r="R61" s="151"/>
      <c r="S61" s="151"/>
      <c r="T61" s="152"/>
      <c r="U61" s="152"/>
      <c r="V61" s="152"/>
      <c r="W61" s="152"/>
      <c r="X61" s="152"/>
      <c r="Y61" s="152"/>
      <c r="Z61" s="152"/>
      <c r="AA61" s="152"/>
      <c r="AB61" s="152"/>
      <c r="AC61" s="152"/>
      <c r="AD61" s="152"/>
    </row>
    <row r="62" spans="1:212" ht="12" customHeight="1">
      <c r="A62" s="174"/>
      <c r="B62" s="174"/>
      <c r="C62" s="174"/>
      <c r="D62" s="179"/>
      <c r="E62" s="180"/>
      <c r="F62" s="180"/>
      <c r="G62" s="180"/>
      <c r="H62" s="180"/>
      <c r="I62" s="180"/>
      <c r="J62" s="180"/>
      <c r="K62" s="180"/>
      <c r="L62" s="180"/>
      <c r="M62" s="180"/>
      <c r="N62" s="181"/>
      <c r="Q62" s="151" t="s">
        <v>16</v>
      </c>
      <c r="R62" s="151"/>
      <c r="S62" s="151"/>
      <c r="T62" s="152" t="str">
        <f t="shared" ref="T62" si="0">IF(T12="","",T12)</f>
        <v>ダイエープロビス株式会社</v>
      </c>
      <c r="U62" s="152"/>
      <c r="V62" s="152"/>
      <c r="W62" s="152"/>
      <c r="X62" s="152"/>
      <c r="Y62" s="152"/>
      <c r="Z62" s="152"/>
      <c r="AA62" s="152"/>
      <c r="AB62" s="152"/>
      <c r="AC62" s="152"/>
      <c r="AD62" s="152"/>
    </row>
    <row r="63" spans="1:212" ht="12" customHeight="1">
      <c r="A63" s="175"/>
      <c r="B63" s="175"/>
      <c r="C63" s="175"/>
      <c r="D63" s="182"/>
      <c r="E63" s="183"/>
      <c r="F63" s="183"/>
      <c r="G63" s="183"/>
      <c r="H63" s="183"/>
      <c r="I63" s="183"/>
      <c r="J63" s="183"/>
      <c r="K63" s="183"/>
      <c r="L63" s="183"/>
      <c r="M63" s="183"/>
      <c r="N63" s="184"/>
      <c r="Q63" s="151"/>
      <c r="R63" s="151"/>
      <c r="S63" s="151"/>
      <c r="T63" s="152"/>
      <c r="U63" s="152"/>
      <c r="V63" s="152"/>
      <c r="W63" s="152"/>
      <c r="X63" s="152"/>
      <c r="Y63" s="152"/>
      <c r="Z63" s="152"/>
      <c r="AA63" s="152"/>
      <c r="AB63" s="152"/>
      <c r="AC63" s="152"/>
      <c r="AD63" s="152"/>
    </row>
    <row r="64" spans="1:212" ht="12" customHeight="1">
      <c r="A64" s="13"/>
      <c r="B64" s="13"/>
      <c r="C64" s="13"/>
      <c r="D64" s="47"/>
      <c r="E64" s="47"/>
      <c r="F64" s="47"/>
      <c r="G64" s="47"/>
      <c r="H64" s="47"/>
      <c r="I64" s="47"/>
      <c r="J64" s="47"/>
      <c r="K64" s="47"/>
      <c r="L64" s="47"/>
      <c r="M64" s="47"/>
      <c r="N64" s="47"/>
      <c r="Q64" s="151" t="s">
        <v>17</v>
      </c>
      <c r="R64" s="151"/>
      <c r="S64" s="151"/>
      <c r="T64" s="152" t="str">
        <f t="shared" ref="T64" si="1">IF(T14="","",T14)</f>
        <v>代表取締役　権瓶浩司</v>
      </c>
      <c r="U64" s="152"/>
      <c r="V64" s="152"/>
      <c r="W64" s="152"/>
      <c r="X64" s="152"/>
      <c r="Y64" s="152"/>
      <c r="Z64" s="152"/>
      <c r="AA64" s="152"/>
      <c r="AB64" s="152"/>
      <c r="AC64" s="152"/>
      <c r="AD64" s="152"/>
    </row>
    <row r="65" spans="1:30" ht="12" customHeight="1">
      <c r="A65" s="13"/>
      <c r="B65" s="13"/>
      <c r="C65" s="13"/>
      <c r="D65" s="47"/>
      <c r="E65" s="47"/>
      <c r="F65" s="47"/>
      <c r="G65" s="47"/>
      <c r="H65" s="47"/>
      <c r="I65" s="47"/>
      <c r="J65" s="47"/>
      <c r="K65" s="47"/>
      <c r="L65" s="47"/>
      <c r="M65" s="47"/>
      <c r="N65" s="47"/>
      <c r="Q65" s="151"/>
      <c r="R65" s="151"/>
      <c r="S65" s="151"/>
      <c r="T65" s="152"/>
      <c r="U65" s="152"/>
      <c r="V65" s="152"/>
      <c r="W65" s="152"/>
      <c r="X65" s="152"/>
      <c r="Y65" s="152"/>
      <c r="Z65" s="152"/>
      <c r="AA65" s="152"/>
      <c r="AB65" s="152"/>
      <c r="AC65" s="152"/>
      <c r="AD65" s="152"/>
    </row>
    <row r="66" spans="1:30" ht="26.25" customHeight="1">
      <c r="A66" s="98" t="s">
        <v>18</v>
      </c>
      <c r="B66" s="98"/>
      <c r="C66" s="98"/>
      <c r="D66" s="153" t="str">
        <f>D16</f>
        <v>仮設給水工事費</v>
      </c>
      <c r="E66" s="154"/>
      <c r="F66" s="154"/>
      <c r="G66" s="154"/>
      <c r="H66" s="154"/>
      <c r="I66" s="154"/>
      <c r="J66" s="154"/>
      <c r="K66" s="154"/>
      <c r="L66" s="154"/>
      <c r="M66" s="154"/>
      <c r="N66" s="155"/>
      <c r="Q66" s="159" t="s">
        <v>19</v>
      </c>
      <c r="R66" s="159"/>
      <c r="S66" s="159"/>
      <c r="T66" s="160" t="str">
        <f>IF(T16="","",T16)</f>
        <v>0258-24-1110</v>
      </c>
      <c r="U66" s="160"/>
      <c r="V66" s="160"/>
      <c r="W66" s="160"/>
      <c r="X66" s="160"/>
      <c r="Y66" s="160"/>
      <c r="Z66" s="160"/>
      <c r="AA66" s="160"/>
      <c r="AB66" s="160"/>
      <c r="AC66" s="160"/>
      <c r="AD66" s="160"/>
    </row>
    <row r="67" spans="1:30" ht="26.25" customHeight="1">
      <c r="A67" s="98"/>
      <c r="B67" s="98"/>
      <c r="C67" s="98"/>
      <c r="D67" s="156"/>
      <c r="E67" s="157"/>
      <c r="F67" s="157"/>
      <c r="G67" s="157"/>
      <c r="H67" s="157"/>
      <c r="I67" s="157"/>
      <c r="J67" s="157"/>
      <c r="K67" s="157"/>
      <c r="L67" s="157"/>
      <c r="M67" s="157"/>
      <c r="N67" s="158"/>
      <c r="P67" s="101" t="s">
        <v>60</v>
      </c>
      <c r="Q67" s="102"/>
      <c r="R67" s="102"/>
      <c r="S67" s="102"/>
      <c r="T67" s="103"/>
      <c r="U67" s="64" t="str">
        <f>U17</f>
        <v>T</v>
      </c>
      <c r="V67" s="161" t="str">
        <f>V17</f>
        <v>1110001022741</v>
      </c>
      <c r="W67" s="162"/>
      <c r="X67" s="162"/>
      <c r="Y67" s="162"/>
      <c r="Z67" s="162"/>
      <c r="AA67" s="162"/>
      <c r="AB67" s="162"/>
      <c r="AC67" s="162"/>
      <c r="AD67" s="163"/>
    </row>
    <row r="68" spans="1:30" ht="26.25" customHeight="1">
      <c r="P68" s="110" t="s">
        <v>20</v>
      </c>
      <c r="Q68" s="110"/>
      <c r="R68" s="110"/>
      <c r="S68" s="110"/>
      <c r="T68" s="110"/>
      <c r="U68" s="145" t="str">
        <f>U18</f>
        <v>第四北越</v>
      </c>
      <c r="V68" s="145"/>
      <c r="W68" s="133"/>
      <c r="X68" s="146" t="s">
        <v>21</v>
      </c>
      <c r="Y68" s="147"/>
      <c r="Z68" s="133" t="str">
        <f>Z18</f>
        <v>神田中央</v>
      </c>
      <c r="AA68" s="134"/>
      <c r="AB68" s="134"/>
      <c r="AC68" s="146" t="s">
        <v>22</v>
      </c>
      <c r="AD68" s="147"/>
    </row>
    <row r="69" spans="1:30" ht="26.25" customHeight="1">
      <c r="P69" s="101" t="s">
        <v>23</v>
      </c>
      <c r="Q69" s="102"/>
      <c r="R69" s="102"/>
      <c r="S69" s="102"/>
      <c r="T69" s="103"/>
      <c r="U69" s="148" t="s">
        <v>24</v>
      </c>
      <c r="V69" s="149"/>
      <c r="W69" s="146"/>
      <c r="X69" s="150" t="str">
        <f>X19</f>
        <v>1234567</v>
      </c>
      <c r="Y69" s="134"/>
      <c r="Z69" s="134"/>
      <c r="AA69" s="134"/>
      <c r="AB69" s="134"/>
      <c r="AC69" s="134"/>
      <c r="AD69" s="135"/>
    </row>
    <row r="70" spans="1:30" ht="26.25" customHeight="1">
      <c r="P70" s="101" t="s">
        <v>59</v>
      </c>
      <c r="Q70" s="102"/>
      <c r="R70" s="102"/>
      <c r="S70" s="102"/>
      <c r="T70" s="103"/>
      <c r="U70" s="133" t="str">
        <f>U20</f>
        <v>ダイエープロビス株式会社</v>
      </c>
      <c r="V70" s="134"/>
      <c r="W70" s="134"/>
      <c r="X70" s="134"/>
      <c r="Y70" s="134"/>
      <c r="Z70" s="134"/>
      <c r="AA70" s="134"/>
      <c r="AB70" s="134"/>
      <c r="AC70" s="134"/>
      <c r="AD70" s="135"/>
    </row>
    <row r="71" spans="1:30" ht="25.9" customHeight="1"/>
    <row r="72" spans="1:30" ht="34.9" customHeight="1">
      <c r="A72" s="14" t="s">
        <v>99</v>
      </c>
      <c r="B72" s="15"/>
      <c r="C72" s="15"/>
      <c r="D72" s="136">
        <f>D22</f>
        <v>10</v>
      </c>
      <c r="E72" s="137"/>
      <c r="F72" s="138"/>
      <c r="G72" s="15" t="s">
        <v>61</v>
      </c>
      <c r="H72" s="15"/>
      <c r="I72" s="15"/>
      <c r="J72" s="15"/>
      <c r="K72" s="15"/>
      <c r="L72" s="15"/>
      <c r="M72" s="15"/>
      <c r="N72" s="15"/>
      <c r="O72" s="15"/>
      <c r="P72" s="16"/>
      <c r="Q72" s="120">
        <f>Q22</f>
        <v>1000000</v>
      </c>
      <c r="R72" s="121"/>
      <c r="S72" s="121"/>
      <c r="T72" s="121"/>
      <c r="U72" s="121"/>
      <c r="V72" s="121"/>
      <c r="W72" s="121"/>
      <c r="X72" s="121"/>
      <c r="Y72" s="121"/>
      <c r="Z72" s="121"/>
      <c r="AA72" s="121"/>
      <c r="AB72" s="121"/>
      <c r="AC72" s="121"/>
      <c r="AD72" s="122"/>
    </row>
    <row r="73" spans="1:30" ht="34.9" customHeight="1" thickBot="1">
      <c r="A73" s="52" t="s">
        <v>100</v>
      </c>
      <c r="B73" s="24"/>
      <c r="C73" s="24" t="s">
        <v>72</v>
      </c>
      <c r="D73" s="24"/>
      <c r="E73" s="24"/>
      <c r="F73" s="24"/>
      <c r="G73" s="24"/>
      <c r="H73" s="24"/>
      <c r="I73" s="24"/>
      <c r="J73" s="24"/>
      <c r="K73" s="24"/>
      <c r="L73" s="24" t="s">
        <v>73</v>
      </c>
      <c r="M73" s="62">
        <f>M23</f>
        <v>10</v>
      </c>
      <c r="N73" s="24" t="s">
        <v>74</v>
      </c>
      <c r="O73" s="24" t="s">
        <v>75</v>
      </c>
      <c r="P73" s="25"/>
      <c r="Q73" s="139">
        <f>Q23</f>
        <v>100000</v>
      </c>
      <c r="R73" s="140"/>
      <c r="S73" s="140"/>
      <c r="T73" s="140"/>
      <c r="U73" s="140"/>
      <c r="V73" s="140"/>
      <c r="W73" s="140"/>
      <c r="X73" s="140"/>
      <c r="Y73" s="140"/>
      <c r="Z73" s="140"/>
      <c r="AA73" s="140"/>
      <c r="AB73" s="140"/>
      <c r="AC73" s="140"/>
      <c r="AD73" s="141"/>
    </row>
    <row r="74" spans="1:30" ht="34.9" customHeight="1" thickTop="1">
      <c r="A74" s="142" t="s">
        <v>101</v>
      </c>
      <c r="B74" s="143"/>
      <c r="C74" s="143"/>
      <c r="D74" s="143"/>
      <c r="E74" s="143"/>
      <c r="F74" s="143"/>
      <c r="G74" s="143"/>
      <c r="H74" s="143"/>
      <c r="I74" s="143"/>
      <c r="J74" s="143"/>
      <c r="K74" s="143"/>
      <c r="L74" s="143"/>
      <c r="M74" s="143"/>
      <c r="N74" s="143"/>
      <c r="O74" s="143"/>
      <c r="P74" s="144"/>
      <c r="Q74" s="126">
        <f>IF(Q72=0,"",Q72+Q73)</f>
        <v>1100000</v>
      </c>
      <c r="R74" s="127"/>
      <c r="S74" s="127"/>
      <c r="T74" s="127"/>
      <c r="U74" s="127"/>
      <c r="V74" s="127"/>
      <c r="W74" s="127"/>
      <c r="X74" s="127"/>
      <c r="Y74" s="127"/>
      <c r="Z74" s="127"/>
      <c r="AA74" s="127"/>
      <c r="AB74" s="127"/>
      <c r="AC74" s="127"/>
      <c r="AD74" s="128"/>
    </row>
    <row r="75" spans="1:30" ht="8.4499999999999993" customHeight="1"/>
    <row r="76" spans="1:30" ht="34.9" customHeight="1">
      <c r="Y76" s="1" t="s">
        <v>71</v>
      </c>
    </row>
    <row r="77" spans="1:30" ht="34.9" customHeight="1">
      <c r="A77" s="35"/>
      <c r="B77" s="20" t="s">
        <v>25</v>
      </c>
      <c r="C77" s="20" t="s">
        <v>26</v>
      </c>
      <c r="D77" s="20"/>
      <c r="E77" s="20" t="s">
        <v>27</v>
      </c>
      <c r="F77" s="20"/>
      <c r="G77" s="20" t="s">
        <v>28</v>
      </c>
      <c r="H77" s="15"/>
      <c r="I77" s="15"/>
      <c r="J77" s="15"/>
      <c r="K77" s="30"/>
      <c r="L77" s="30"/>
      <c r="M77" s="30"/>
      <c r="N77" s="30"/>
      <c r="O77" s="30"/>
      <c r="P77" s="31"/>
      <c r="Q77" s="120">
        <f>Q27</f>
        <v>2000000</v>
      </c>
      <c r="R77" s="121"/>
      <c r="S77" s="121"/>
      <c r="T77" s="121"/>
      <c r="U77" s="121"/>
      <c r="V77" s="121"/>
      <c r="W77" s="121"/>
      <c r="X77" s="121"/>
      <c r="Y77" s="121"/>
      <c r="Z77" s="121"/>
      <c r="AA77" s="121"/>
      <c r="AB77" s="121"/>
      <c r="AC77" s="121"/>
      <c r="AD77" s="122"/>
    </row>
    <row r="78" spans="1:30" ht="34.9" customHeight="1">
      <c r="A78" s="34"/>
      <c r="B78" s="21" t="s">
        <v>29</v>
      </c>
      <c r="C78" s="21" t="s">
        <v>30</v>
      </c>
      <c r="D78" s="21" t="s">
        <v>31</v>
      </c>
      <c r="E78" s="21" t="s">
        <v>32</v>
      </c>
      <c r="F78" s="21" t="s">
        <v>33</v>
      </c>
      <c r="G78" s="21" t="s">
        <v>28</v>
      </c>
      <c r="H78" s="21"/>
      <c r="I78" s="22"/>
      <c r="J78" s="32"/>
      <c r="K78" s="32"/>
      <c r="L78" s="32"/>
      <c r="M78" s="32"/>
      <c r="N78" s="32"/>
      <c r="O78" s="32"/>
      <c r="P78" s="33"/>
      <c r="Q78" s="123">
        <f>Q28</f>
        <v>500000</v>
      </c>
      <c r="R78" s="124"/>
      <c r="S78" s="124"/>
      <c r="T78" s="124"/>
      <c r="U78" s="124"/>
      <c r="V78" s="124"/>
      <c r="W78" s="124"/>
      <c r="X78" s="124"/>
      <c r="Y78" s="124"/>
      <c r="Z78" s="124"/>
      <c r="AA78" s="124"/>
      <c r="AB78" s="124"/>
      <c r="AC78" s="124"/>
      <c r="AD78" s="125"/>
    </row>
    <row r="79" spans="1:30" ht="34.9" customHeight="1">
      <c r="A79" s="18"/>
      <c r="B79" s="8" t="s">
        <v>34</v>
      </c>
      <c r="C79" s="8" t="s">
        <v>35</v>
      </c>
      <c r="D79" s="8"/>
      <c r="E79" s="8"/>
      <c r="F79" s="8"/>
      <c r="G79" s="8" t="s">
        <v>36</v>
      </c>
      <c r="H79" s="8"/>
      <c r="I79" s="7"/>
      <c r="J79" s="19" t="s">
        <v>37</v>
      </c>
      <c r="L79" s="7"/>
      <c r="M79" s="7"/>
      <c r="N79" s="7"/>
      <c r="O79" s="7"/>
      <c r="P79" s="7"/>
      <c r="Q79" s="126">
        <f>IF(AND(Q77="",Q78=""),"",Q77+Q78)</f>
        <v>2500000</v>
      </c>
      <c r="R79" s="127"/>
      <c r="S79" s="127"/>
      <c r="T79" s="127"/>
      <c r="U79" s="127"/>
      <c r="V79" s="127"/>
      <c r="W79" s="127"/>
      <c r="X79" s="127"/>
      <c r="Y79" s="127"/>
      <c r="Z79" s="127"/>
      <c r="AA79" s="127"/>
      <c r="AB79" s="127"/>
      <c r="AC79" s="127"/>
      <c r="AD79" s="128"/>
    </row>
    <row r="80" spans="1:30" ht="34.9" customHeight="1">
      <c r="A80" s="35"/>
      <c r="B80" s="20" t="s">
        <v>38</v>
      </c>
      <c r="C80" s="20" t="s">
        <v>66</v>
      </c>
      <c r="D80" s="20" t="s">
        <v>67</v>
      </c>
      <c r="E80" s="20" t="s">
        <v>68</v>
      </c>
      <c r="F80" s="20" t="s">
        <v>69</v>
      </c>
      <c r="H80" s="20"/>
      <c r="I80" s="15"/>
      <c r="J80" s="15" t="s">
        <v>39</v>
      </c>
      <c r="K80" s="15"/>
      <c r="L80" s="15"/>
      <c r="M80" s="129">
        <f>M30</f>
        <v>50</v>
      </c>
      <c r="N80" s="129"/>
      <c r="O80" s="20" t="s">
        <v>40</v>
      </c>
      <c r="P80" s="16"/>
      <c r="Q80" s="130">
        <f>IF(M80="","",Q79*M80/100)</f>
        <v>1250000</v>
      </c>
      <c r="R80" s="131"/>
      <c r="S80" s="131"/>
      <c r="T80" s="131"/>
      <c r="U80" s="131"/>
      <c r="V80" s="131"/>
      <c r="W80" s="131"/>
      <c r="X80" s="131"/>
      <c r="Y80" s="131"/>
      <c r="Z80" s="131"/>
      <c r="AA80" s="131"/>
      <c r="AB80" s="131"/>
      <c r="AC80" s="131"/>
      <c r="AD80" s="132"/>
    </row>
    <row r="81" spans="1:30" ht="34.9" customHeight="1">
      <c r="A81" s="39"/>
      <c r="B81" s="21" t="s">
        <v>41</v>
      </c>
      <c r="C81" s="21" t="s">
        <v>44</v>
      </c>
      <c r="D81" s="21" t="s">
        <v>45</v>
      </c>
      <c r="E81" s="21" t="s">
        <v>46</v>
      </c>
      <c r="F81" s="21" t="s">
        <v>42</v>
      </c>
      <c r="G81" s="21" t="s">
        <v>43</v>
      </c>
      <c r="H81" s="21" t="s">
        <v>28</v>
      </c>
      <c r="I81" s="10"/>
      <c r="J81" s="10"/>
      <c r="K81" s="10"/>
      <c r="L81" s="10"/>
      <c r="M81" s="10"/>
      <c r="N81" s="10"/>
      <c r="O81" s="10"/>
      <c r="P81" s="12"/>
      <c r="Q81" s="123">
        <f>Q31</f>
        <v>100000</v>
      </c>
      <c r="R81" s="124"/>
      <c r="S81" s="124"/>
      <c r="T81" s="124"/>
      <c r="U81" s="124"/>
      <c r="V81" s="124"/>
      <c r="W81" s="124"/>
      <c r="X81" s="124"/>
      <c r="Y81" s="124"/>
      <c r="Z81" s="124"/>
      <c r="AA81" s="124"/>
      <c r="AB81" s="124"/>
      <c r="AC81" s="124"/>
      <c r="AD81" s="125"/>
    </row>
    <row r="82" spans="1:30" ht="34.9" customHeight="1" thickBot="1">
      <c r="A82" s="36"/>
      <c r="B82" s="23" t="s">
        <v>64</v>
      </c>
      <c r="C82" s="23" t="s">
        <v>48</v>
      </c>
      <c r="D82" s="23" t="s">
        <v>49</v>
      </c>
      <c r="E82" s="23" t="s">
        <v>50</v>
      </c>
      <c r="F82" s="23" t="s">
        <v>51</v>
      </c>
      <c r="G82" s="23" t="s">
        <v>28</v>
      </c>
      <c r="H82" s="23"/>
      <c r="I82" s="24"/>
      <c r="J82" s="24"/>
      <c r="K82" s="24"/>
      <c r="L82" s="24"/>
      <c r="M82" s="24"/>
      <c r="N82" s="24"/>
      <c r="O82" s="24"/>
      <c r="P82" s="25"/>
      <c r="Q82" s="104">
        <f>Q72</f>
        <v>1000000</v>
      </c>
      <c r="R82" s="105"/>
      <c r="S82" s="105"/>
      <c r="T82" s="105"/>
      <c r="U82" s="105"/>
      <c r="V82" s="105"/>
      <c r="W82" s="105"/>
      <c r="X82" s="105"/>
      <c r="Y82" s="105"/>
      <c r="Z82" s="105"/>
      <c r="AA82" s="105"/>
      <c r="AB82" s="105"/>
      <c r="AC82" s="105"/>
      <c r="AD82" s="106"/>
    </row>
    <row r="83" spans="1:30" ht="34.9" customHeight="1" thickTop="1">
      <c r="A83" s="37"/>
      <c r="B83" s="38" t="s">
        <v>47</v>
      </c>
      <c r="C83" s="40" t="s">
        <v>52</v>
      </c>
      <c r="D83" s="38"/>
      <c r="E83" s="38"/>
      <c r="F83" s="38"/>
      <c r="G83" s="38"/>
      <c r="H83" s="38"/>
      <c r="I83" s="17"/>
      <c r="J83" s="17"/>
      <c r="K83" s="17"/>
      <c r="L83" s="17"/>
      <c r="M83" s="7"/>
      <c r="N83" s="17"/>
      <c r="O83" s="17"/>
      <c r="P83" s="41"/>
      <c r="Q83" s="107">
        <f>IF(AND(Q79="",Q81="",Q82=""),"",Q79-Q81-Q82)</f>
        <v>1400000</v>
      </c>
      <c r="R83" s="108"/>
      <c r="S83" s="108"/>
      <c r="T83" s="108"/>
      <c r="U83" s="108"/>
      <c r="V83" s="108"/>
      <c r="W83" s="108"/>
      <c r="X83" s="108"/>
      <c r="Y83" s="108"/>
      <c r="Z83" s="108"/>
      <c r="AA83" s="108"/>
      <c r="AB83" s="108"/>
      <c r="AC83" s="108"/>
      <c r="AD83" s="109"/>
    </row>
    <row r="84" spans="1:30" ht="11.25" customHeight="1"/>
    <row r="85" spans="1:30" ht="12" customHeight="1">
      <c r="A85" s="28"/>
      <c r="B85" s="28"/>
      <c r="C85" s="28"/>
      <c r="D85" s="28"/>
      <c r="E85" s="28"/>
      <c r="F85" s="28"/>
      <c r="G85" s="28"/>
      <c r="H85" s="28"/>
      <c r="I85" s="28"/>
      <c r="J85" s="28"/>
      <c r="K85" s="28"/>
      <c r="L85" s="46"/>
      <c r="M85" s="110" t="s">
        <v>54</v>
      </c>
      <c r="N85" s="110"/>
      <c r="O85" s="110"/>
      <c r="P85" s="110"/>
      <c r="Q85" s="110"/>
      <c r="R85" s="110"/>
      <c r="S85" s="110"/>
      <c r="T85" s="110"/>
      <c r="U85" s="110"/>
      <c r="V85" s="110"/>
      <c r="W85" s="101"/>
      <c r="X85" s="101" t="s">
        <v>62</v>
      </c>
      <c r="Y85" s="102"/>
      <c r="Z85" s="102"/>
      <c r="AA85" s="102"/>
      <c r="AB85" s="102"/>
      <c r="AC85" s="102"/>
      <c r="AD85" s="103"/>
    </row>
    <row r="86" spans="1:30" ht="10.5" customHeight="1">
      <c r="L86" s="45"/>
      <c r="M86" s="98" t="s">
        <v>55</v>
      </c>
      <c r="N86" s="98"/>
      <c r="O86" s="96"/>
      <c r="P86" s="96"/>
      <c r="Q86" s="98" t="s">
        <v>56</v>
      </c>
      <c r="R86" s="100" t="str">
        <f>IF(O86="","",Q$24*O86/100)</f>
        <v/>
      </c>
      <c r="S86" s="100"/>
      <c r="T86" s="100"/>
      <c r="U86" s="100"/>
      <c r="V86" s="100"/>
      <c r="W86" s="43" t="s">
        <v>57</v>
      </c>
      <c r="X86" s="111"/>
      <c r="Y86" s="112"/>
      <c r="Z86" s="112"/>
      <c r="AA86" s="112"/>
      <c r="AB86" s="112"/>
      <c r="AC86" s="112"/>
      <c r="AD86" s="113"/>
    </row>
    <row r="87" spans="1:30" ht="10.5" customHeight="1">
      <c r="L87" s="45"/>
      <c r="M87" s="98"/>
      <c r="N87" s="98"/>
      <c r="O87" s="96"/>
      <c r="P87" s="96"/>
      <c r="Q87" s="98"/>
      <c r="R87" s="100"/>
      <c r="S87" s="100"/>
      <c r="T87" s="100"/>
      <c r="U87" s="100"/>
      <c r="V87" s="100"/>
      <c r="W87" s="44"/>
      <c r="X87" s="114"/>
      <c r="Y87" s="115"/>
      <c r="Z87" s="115"/>
      <c r="AA87" s="115"/>
      <c r="AB87" s="115"/>
      <c r="AC87" s="115"/>
      <c r="AD87" s="116"/>
    </row>
    <row r="88" spans="1:30" ht="10.5" customHeight="1">
      <c r="L88" s="45"/>
      <c r="M88" s="98" t="s">
        <v>58</v>
      </c>
      <c r="N88" s="98"/>
      <c r="O88" s="96"/>
      <c r="P88" s="96"/>
      <c r="Q88" s="98" t="s">
        <v>56</v>
      </c>
      <c r="R88" s="100" t="str">
        <f>IF(O88="","",Q$24*O88/100)</f>
        <v/>
      </c>
      <c r="S88" s="100"/>
      <c r="T88" s="100"/>
      <c r="U88" s="100"/>
      <c r="V88" s="100"/>
      <c r="W88" s="43" t="s">
        <v>57</v>
      </c>
      <c r="X88" s="114"/>
      <c r="Y88" s="115"/>
      <c r="Z88" s="115"/>
      <c r="AA88" s="115"/>
      <c r="AB88" s="115"/>
      <c r="AC88" s="115"/>
      <c r="AD88" s="116"/>
    </row>
    <row r="89" spans="1:30" ht="10.5" customHeight="1">
      <c r="L89" s="45"/>
      <c r="M89" s="99"/>
      <c r="N89" s="99"/>
      <c r="O89" s="97"/>
      <c r="P89" s="97"/>
      <c r="Q89" s="99"/>
      <c r="R89" s="100"/>
      <c r="S89" s="100"/>
      <c r="T89" s="100"/>
      <c r="U89" s="100"/>
      <c r="V89" s="100"/>
      <c r="W89" s="26"/>
      <c r="X89" s="114"/>
      <c r="Y89" s="115"/>
      <c r="Z89" s="115"/>
      <c r="AA89" s="115"/>
      <c r="AB89" s="115"/>
      <c r="AC89" s="115"/>
      <c r="AD89" s="116"/>
    </row>
    <row r="90" spans="1:30" ht="10.5" customHeight="1">
      <c r="M90" s="101" t="s">
        <v>103</v>
      </c>
      <c r="N90" s="102"/>
      <c r="O90" s="102"/>
      <c r="P90" s="102"/>
      <c r="Q90" s="102"/>
      <c r="R90" s="102"/>
      <c r="S90" s="102"/>
      <c r="T90" s="102"/>
      <c r="U90" s="102"/>
      <c r="V90" s="102"/>
      <c r="W90" s="103"/>
      <c r="X90" s="114"/>
      <c r="Y90" s="115"/>
      <c r="Z90" s="115"/>
      <c r="AA90" s="115"/>
      <c r="AB90" s="115"/>
      <c r="AC90" s="115"/>
      <c r="AD90" s="116"/>
    </row>
    <row r="91" spans="1:30" ht="10.5" customHeight="1">
      <c r="M91" s="101"/>
      <c r="N91" s="102"/>
      <c r="O91" s="102"/>
      <c r="P91" s="102"/>
      <c r="Q91" s="102"/>
      <c r="R91" s="102"/>
      <c r="S91" s="102"/>
      <c r="T91" s="102"/>
      <c r="U91" s="102"/>
      <c r="V91" s="102"/>
      <c r="W91" s="103"/>
      <c r="X91" s="114"/>
      <c r="Y91" s="115"/>
      <c r="Z91" s="115"/>
      <c r="AA91" s="115"/>
      <c r="AB91" s="115"/>
      <c r="AC91" s="115"/>
      <c r="AD91" s="116"/>
    </row>
    <row r="92" spans="1:30" ht="10.5" customHeight="1">
      <c r="M92" s="101"/>
      <c r="N92" s="102"/>
      <c r="O92" s="102"/>
      <c r="P92" s="102"/>
      <c r="Q92" s="102"/>
      <c r="R92" s="102"/>
      <c r="S92" s="102"/>
      <c r="T92" s="102"/>
      <c r="U92" s="102"/>
      <c r="V92" s="102"/>
      <c r="W92" s="103"/>
      <c r="X92" s="114"/>
      <c r="Y92" s="115"/>
      <c r="Z92" s="115"/>
      <c r="AA92" s="115"/>
      <c r="AB92" s="115"/>
      <c r="AC92" s="115"/>
      <c r="AD92" s="116"/>
    </row>
    <row r="93" spans="1:30" ht="10.5" customHeight="1">
      <c r="M93" s="101"/>
      <c r="N93" s="102"/>
      <c r="O93" s="102"/>
      <c r="P93" s="102"/>
      <c r="Q93" s="102"/>
      <c r="R93" s="102"/>
      <c r="S93" s="102"/>
      <c r="T93" s="102"/>
      <c r="U93" s="102"/>
      <c r="V93" s="102"/>
      <c r="W93" s="103"/>
      <c r="X93" s="114"/>
      <c r="Y93" s="115"/>
      <c r="Z93" s="115"/>
      <c r="AA93" s="115"/>
      <c r="AB93" s="115"/>
      <c r="AC93" s="115"/>
      <c r="AD93" s="116"/>
    </row>
    <row r="94" spans="1:30" ht="10.5" customHeight="1">
      <c r="M94" s="101"/>
      <c r="N94" s="102"/>
      <c r="O94" s="102"/>
      <c r="P94" s="102"/>
      <c r="Q94" s="102"/>
      <c r="R94" s="102"/>
      <c r="S94" s="102"/>
      <c r="T94" s="102"/>
      <c r="U94" s="102"/>
      <c r="V94" s="102"/>
      <c r="W94" s="103"/>
      <c r="X94" s="114"/>
      <c r="Y94" s="115"/>
      <c r="Z94" s="115"/>
      <c r="AA94" s="115"/>
      <c r="AB94" s="115"/>
      <c r="AC94" s="115"/>
      <c r="AD94" s="116"/>
    </row>
    <row r="95" spans="1:30" ht="10.5" customHeight="1">
      <c r="M95" s="101"/>
      <c r="N95" s="102"/>
      <c r="O95" s="102"/>
      <c r="P95" s="102"/>
      <c r="Q95" s="102"/>
      <c r="R95" s="102"/>
      <c r="S95" s="102"/>
      <c r="T95" s="102"/>
      <c r="U95" s="102"/>
      <c r="V95" s="102"/>
      <c r="W95" s="103"/>
      <c r="X95" s="114"/>
      <c r="Y95" s="115"/>
      <c r="Z95" s="115"/>
      <c r="AA95" s="115"/>
      <c r="AB95" s="115"/>
      <c r="AC95" s="115"/>
      <c r="AD95" s="116"/>
    </row>
    <row r="96" spans="1:30" ht="10.5" customHeight="1">
      <c r="M96" s="101"/>
      <c r="N96" s="102"/>
      <c r="O96" s="102"/>
      <c r="P96" s="102"/>
      <c r="Q96" s="102"/>
      <c r="R96" s="102"/>
      <c r="S96" s="102"/>
      <c r="T96" s="102"/>
      <c r="U96" s="102"/>
      <c r="V96" s="102"/>
      <c r="W96" s="103"/>
      <c r="X96" s="114"/>
      <c r="Y96" s="115"/>
      <c r="Z96" s="115"/>
      <c r="AA96" s="115"/>
      <c r="AB96" s="115"/>
      <c r="AC96" s="115"/>
      <c r="AD96" s="116"/>
    </row>
    <row r="97" spans="13:30" ht="12" customHeight="1">
      <c r="M97" s="101"/>
      <c r="N97" s="102"/>
      <c r="O97" s="102"/>
      <c r="P97" s="102"/>
      <c r="Q97" s="102"/>
      <c r="R97" s="102"/>
      <c r="S97" s="102"/>
      <c r="T97" s="102"/>
      <c r="U97" s="102"/>
      <c r="V97" s="102"/>
      <c r="W97" s="103"/>
      <c r="X97" s="117"/>
      <c r="Y97" s="118"/>
      <c r="Z97" s="118"/>
      <c r="AA97" s="118"/>
      <c r="AB97" s="118"/>
      <c r="AC97" s="118"/>
      <c r="AD97" s="119"/>
    </row>
  </sheetData>
  <mergeCells count="129">
    <mergeCell ref="A2:AD2"/>
    <mergeCell ref="R5:U5"/>
    <mergeCell ref="V5:W5"/>
    <mergeCell ref="Z5:AA5"/>
    <mergeCell ref="D7:O7"/>
    <mergeCell ref="S7:U7"/>
    <mergeCell ref="Q14:S15"/>
    <mergeCell ref="T14:AD15"/>
    <mergeCell ref="A16:C17"/>
    <mergeCell ref="D16:N17"/>
    <mergeCell ref="Q16:S16"/>
    <mergeCell ref="T16:AD16"/>
    <mergeCell ref="P17:T17"/>
    <mergeCell ref="V17:AD17"/>
    <mergeCell ref="A9:C9"/>
    <mergeCell ref="D9:K9"/>
    <mergeCell ref="M9:N9"/>
    <mergeCell ref="U9:X9"/>
    <mergeCell ref="A10:C13"/>
    <mergeCell ref="D10:N13"/>
    <mergeCell ref="Q10:S11"/>
    <mergeCell ref="T10:AD11"/>
    <mergeCell ref="Q12:S13"/>
    <mergeCell ref="T12:AD13"/>
    <mergeCell ref="P20:T20"/>
    <mergeCell ref="U20:AD20"/>
    <mergeCell ref="D22:F22"/>
    <mergeCell ref="Q22:AD22"/>
    <mergeCell ref="Q23:AD23"/>
    <mergeCell ref="A24:P24"/>
    <mergeCell ref="Q24:AD24"/>
    <mergeCell ref="P18:T18"/>
    <mergeCell ref="U18:W18"/>
    <mergeCell ref="X18:Y18"/>
    <mergeCell ref="Z18:AB18"/>
    <mergeCell ref="AC18:AD18"/>
    <mergeCell ref="P19:T19"/>
    <mergeCell ref="U19:W19"/>
    <mergeCell ref="X19:AD19"/>
    <mergeCell ref="Q32:AD32"/>
    <mergeCell ref="Q33:AD33"/>
    <mergeCell ref="A35:C35"/>
    <mergeCell ref="D35:F35"/>
    <mergeCell ref="G35:I35"/>
    <mergeCell ref="J35:L35"/>
    <mergeCell ref="M35:W35"/>
    <mergeCell ref="X35:AD35"/>
    <mergeCell ref="Q27:AD27"/>
    <mergeCell ref="Q28:AD28"/>
    <mergeCell ref="Q29:AD29"/>
    <mergeCell ref="M30:N30"/>
    <mergeCell ref="Q30:AD30"/>
    <mergeCell ref="Q31:AD31"/>
    <mergeCell ref="A50:AD50"/>
    <mergeCell ref="A52:AD52"/>
    <mergeCell ref="R55:U55"/>
    <mergeCell ref="V55:W55"/>
    <mergeCell ref="Z55:AA55"/>
    <mergeCell ref="D57:O57"/>
    <mergeCell ref="S57:U57"/>
    <mergeCell ref="Q36:Q37"/>
    <mergeCell ref="R36:V37"/>
    <mergeCell ref="X36:AD47"/>
    <mergeCell ref="M38:N39"/>
    <mergeCell ref="O38:P39"/>
    <mergeCell ref="Q38:Q39"/>
    <mergeCell ref="R38:V39"/>
    <mergeCell ref="A40:W41"/>
    <mergeCell ref="A42:W47"/>
    <mergeCell ref="A36:C39"/>
    <mergeCell ref="D36:F39"/>
    <mergeCell ref="G36:I39"/>
    <mergeCell ref="J36:L39"/>
    <mergeCell ref="M36:N37"/>
    <mergeCell ref="O36:P37"/>
    <mergeCell ref="A66:C67"/>
    <mergeCell ref="D66:N67"/>
    <mergeCell ref="Q66:S66"/>
    <mergeCell ref="T66:AD66"/>
    <mergeCell ref="P67:T67"/>
    <mergeCell ref="V67:AD67"/>
    <mergeCell ref="A59:C59"/>
    <mergeCell ref="D59:K59"/>
    <mergeCell ref="M59:N59"/>
    <mergeCell ref="U59:X59"/>
    <mergeCell ref="A60:C63"/>
    <mergeCell ref="D60:N63"/>
    <mergeCell ref="Q60:S61"/>
    <mergeCell ref="T60:AD61"/>
    <mergeCell ref="Q62:S63"/>
    <mergeCell ref="T62:AD63"/>
    <mergeCell ref="P68:T68"/>
    <mergeCell ref="U68:W68"/>
    <mergeCell ref="X68:Y68"/>
    <mergeCell ref="Z68:AB68"/>
    <mergeCell ref="AC68:AD68"/>
    <mergeCell ref="P69:T69"/>
    <mergeCell ref="U69:W69"/>
    <mergeCell ref="X69:AD69"/>
    <mergeCell ref="Q64:S65"/>
    <mergeCell ref="T64:AD65"/>
    <mergeCell ref="Q77:AD77"/>
    <mergeCell ref="Q78:AD78"/>
    <mergeCell ref="Q79:AD79"/>
    <mergeCell ref="M80:N80"/>
    <mergeCell ref="Q80:AD80"/>
    <mergeCell ref="Q81:AD81"/>
    <mergeCell ref="P70:T70"/>
    <mergeCell ref="U70:AD70"/>
    <mergeCell ref="D72:F72"/>
    <mergeCell ref="Q72:AD72"/>
    <mergeCell ref="Q73:AD73"/>
    <mergeCell ref="A74:P74"/>
    <mergeCell ref="Q74:AD74"/>
    <mergeCell ref="O88:P89"/>
    <mergeCell ref="Q88:Q89"/>
    <mergeCell ref="R88:V89"/>
    <mergeCell ref="M90:W91"/>
    <mergeCell ref="M92:W97"/>
    <mergeCell ref="Q82:AD82"/>
    <mergeCell ref="Q83:AD83"/>
    <mergeCell ref="M85:W85"/>
    <mergeCell ref="X85:AD85"/>
    <mergeCell ref="M86:N87"/>
    <mergeCell ref="O86:P87"/>
    <mergeCell ref="Q86:Q87"/>
    <mergeCell ref="R86:V87"/>
    <mergeCell ref="X86:AD97"/>
    <mergeCell ref="M88:N89"/>
  </mergeCells>
  <phoneticPr fontId="3"/>
  <dataValidations count="2">
    <dataValidation allowBlank="1" showInputMessage="1" showErrorMessage="1" prompt="数式が入力されてます。_x000a__x000a_数式を使用しない場合、クリアして入力して頂いて構いません。" sqref="R48:W49 R65387:W65390 JN65387:JS65390 TJ65387:TO65390 ADF65387:ADK65390 ANB65387:ANG65390 AWX65387:AXC65390 BGT65387:BGY65390 BQP65387:BQU65390 CAL65387:CAQ65390 CKH65387:CKM65390 CUD65387:CUI65390 DDZ65387:DEE65390 DNV65387:DOA65390 DXR65387:DXW65390 EHN65387:EHS65390 ERJ65387:ERO65390 FBF65387:FBK65390 FLB65387:FLG65390 FUX65387:FVC65390 GET65387:GEY65390 GOP65387:GOU65390 GYL65387:GYQ65390 HIH65387:HIM65390 HSD65387:HSI65390 IBZ65387:ICE65390 ILV65387:IMA65390 IVR65387:IVW65390 JFN65387:JFS65390 JPJ65387:JPO65390 JZF65387:JZK65390 KJB65387:KJG65390 KSX65387:KTC65390 LCT65387:LCY65390 LMP65387:LMU65390 LWL65387:LWQ65390 MGH65387:MGM65390 MQD65387:MQI65390 MZZ65387:NAE65390 NJV65387:NKA65390 NTR65387:NTW65390 ODN65387:ODS65390 ONJ65387:ONO65390 OXF65387:OXK65390 PHB65387:PHG65390 PQX65387:PRC65390 QAT65387:QAY65390 QKP65387:QKU65390 QUL65387:QUQ65390 REH65387:REM65390 ROD65387:ROI65390 RXZ65387:RYE65390 SHV65387:SIA65390 SRR65387:SRW65390 TBN65387:TBS65390 TLJ65387:TLO65390 TVF65387:TVK65390 UFB65387:UFG65390 UOX65387:UPC65390 UYT65387:UYY65390 VIP65387:VIU65390 VSL65387:VSQ65390 WCH65387:WCM65390 WMD65387:WMI65390 WVZ65387:WWE65390 R130923:W130926 JN130923:JS130926 TJ130923:TO130926 ADF130923:ADK130926 ANB130923:ANG130926 AWX130923:AXC130926 BGT130923:BGY130926 BQP130923:BQU130926 CAL130923:CAQ130926 CKH130923:CKM130926 CUD130923:CUI130926 DDZ130923:DEE130926 DNV130923:DOA130926 DXR130923:DXW130926 EHN130923:EHS130926 ERJ130923:ERO130926 FBF130923:FBK130926 FLB130923:FLG130926 FUX130923:FVC130926 GET130923:GEY130926 GOP130923:GOU130926 GYL130923:GYQ130926 HIH130923:HIM130926 HSD130923:HSI130926 IBZ130923:ICE130926 ILV130923:IMA130926 IVR130923:IVW130926 JFN130923:JFS130926 JPJ130923:JPO130926 JZF130923:JZK130926 KJB130923:KJG130926 KSX130923:KTC130926 LCT130923:LCY130926 LMP130923:LMU130926 LWL130923:LWQ130926 MGH130923:MGM130926 MQD130923:MQI130926 MZZ130923:NAE130926 NJV130923:NKA130926 NTR130923:NTW130926 ODN130923:ODS130926 ONJ130923:ONO130926 OXF130923:OXK130926 PHB130923:PHG130926 PQX130923:PRC130926 QAT130923:QAY130926 QKP130923:QKU130926 QUL130923:QUQ130926 REH130923:REM130926 ROD130923:ROI130926 RXZ130923:RYE130926 SHV130923:SIA130926 SRR130923:SRW130926 TBN130923:TBS130926 TLJ130923:TLO130926 TVF130923:TVK130926 UFB130923:UFG130926 UOX130923:UPC130926 UYT130923:UYY130926 VIP130923:VIU130926 VSL130923:VSQ130926 WCH130923:WCM130926 WMD130923:WMI130926 WVZ130923:WWE130926 R196459:W196462 JN196459:JS196462 TJ196459:TO196462 ADF196459:ADK196462 ANB196459:ANG196462 AWX196459:AXC196462 BGT196459:BGY196462 BQP196459:BQU196462 CAL196459:CAQ196462 CKH196459:CKM196462 CUD196459:CUI196462 DDZ196459:DEE196462 DNV196459:DOA196462 DXR196459:DXW196462 EHN196459:EHS196462 ERJ196459:ERO196462 FBF196459:FBK196462 FLB196459:FLG196462 FUX196459:FVC196462 GET196459:GEY196462 GOP196459:GOU196462 GYL196459:GYQ196462 HIH196459:HIM196462 HSD196459:HSI196462 IBZ196459:ICE196462 ILV196459:IMA196462 IVR196459:IVW196462 JFN196459:JFS196462 JPJ196459:JPO196462 JZF196459:JZK196462 KJB196459:KJG196462 KSX196459:KTC196462 LCT196459:LCY196462 LMP196459:LMU196462 LWL196459:LWQ196462 MGH196459:MGM196462 MQD196459:MQI196462 MZZ196459:NAE196462 NJV196459:NKA196462 NTR196459:NTW196462 ODN196459:ODS196462 ONJ196459:ONO196462 OXF196459:OXK196462 PHB196459:PHG196462 PQX196459:PRC196462 QAT196459:QAY196462 QKP196459:QKU196462 QUL196459:QUQ196462 REH196459:REM196462 ROD196459:ROI196462 RXZ196459:RYE196462 SHV196459:SIA196462 SRR196459:SRW196462 TBN196459:TBS196462 TLJ196459:TLO196462 TVF196459:TVK196462 UFB196459:UFG196462 UOX196459:UPC196462 UYT196459:UYY196462 VIP196459:VIU196462 VSL196459:VSQ196462 WCH196459:WCM196462 WMD196459:WMI196462 WVZ196459:WWE196462 R261995:W261998 JN261995:JS261998 TJ261995:TO261998 ADF261995:ADK261998 ANB261995:ANG261998 AWX261995:AXC261998 BGT261995:BGY261998 BQP261995:BQU261998 CAL261995:CAQ261998 CKH261995:CKM261998 CUD261995:CUI261998 DDZ261995:DEE261998 DNV261995:DOA261998 DXR261995:DXW261998 EHN261995:EHS261998 ERJ261995:ERO261998 FBF261995:FBK261998 FLB261995:FLG261998 FUX261995:FVC261998 GET261995:GEY261998 GOP261995:GOU261998 GYL261995:GYQ261998 HIH261995:HIM261998 HSD261995:HSI261998 IBZ261995:ICE261998 ILV261995:IMA261998 IVR261995:IVW261998 JFN261995:JFS261998 JPJ261995:JPO261998 JZF261995:JZK261998 KJB261995:KJG261998 KSX261995:KTC261998 LCT261995:LCY261998 LMP261995:LMU261998 LWL261995:LWQ261998 MGH261995:MGM261998 MQD261995:MQI261998 MZZ261995:NAE261998 NJV261995:NKA261998 NTR261995:NTW261998 ODN261995:ODS261998 ONJ261995:ONO261998 OXF261995:OXK261998 PHB261995:PHG261998 PQX261995:PRC261998 QAT261995:QAY261998 QKP261995:QKU261998 QUL261995:QUQ261998 REH261995:REM261998 ROD261995:ROI261998 RXZ261995:RYE261998 SHV261995:SIA261998 SRR261995:SRW261998 TBN261995:TBS261998 TLJ261995:TLO261998 TVF261995:TVK261998 UFB261995:UFG261998 UOX261995:UPC261998 UYT261995:UYY261998 VIP261995:VIU261998 VSL261995:VSQ261998 WCH261995:WCM261998 WMD261995:WMI261998 WVZ261995:WWE261998 R327531:W327534 JN327531:JS327534 TJ327531:TO327534 ADF327531:ADK327534 ANB327531:ANG327534 AWX327531:AXC327534 BGT327531:BGY327534 BQP327531:BQU327534 CAL327531:CAQ327534 CKH327531:CKM327534 CUD327531:CUI327534 DDZ327531:DEE327534 DNV327531:DOA327534 DXR327531:DXW327534 EHN327531:EHS327534 ERJ327531:ERO327534 FBF327531:FBK327534 FLB327531:FLG327534 FUX327531:FVC327534 GET327531:GEY327534 GOP327531:GOU327534 GYL327531:GYQ327534 HIH327531:HIM327534 HSD327531:HSI327534 IBZ327531:ICE327534 ILV327531:IMA327534 IVR327531:IVW327534 JFN327531:JFS327534 JPJ327531:JPO327534 JZF327531:JZK327534 KJB327531:KJG327534 KSX327531:KTC327534 LCT327531:LCY327534 LMP327531:LMU327534 LWL327531:LWQ327534 MGH327531:MGM327534 MQD327531:MQI327534 MZZ327531:NAE327534 NJV327531:NKA327534 NTR327531:NTW327534 ODN327531:ODS327534 ONJ327531:ONO327534 OXF327531:OXK327534 PHB327531:PHG327534 PQX327531:PRC327534 QAT327531:QAY327534 QKP327531:QKU327534 QUL327531:QUQ327534 REH327531:REM327534 ROD327531:ROI327534 RXZ327531:RYE327534 SHV327531:SIA327534 SRR327531:SRW327534 TBN327531:TBS327534 TLJ327531:TLO327534 TVF327531:TVK327534 UFB327531:UFG327534 UOX327531:UPC327534 UYT327531:UYY327534 VIP327531:VIU327534 VSL327531:VSQ327534 WCH327531:WCM327534 WMD327531:WMI327534 WVZ327531:WWE327534 R393067:W393070 JN393067:JS393070 TJ393067:TO393070 ADF393067:ADK393070 ANB393067:ANG393070 AWX393067:AXC393070 BGT393067:BGY393070 BQP393067:BQU393070 CAL393067:CAQ393070 CKH393067:CKM393070 CUD393067:CUI393070 DDZ393067:DEE393070 DNV393067:DOA393070 DXR393067:DXW393070 EHN393067:EHS393070 ERJ393067:ERO393070 FBF393067:FBK393070 FLB393067:FLG393070 FUX393067:FVC393070 GET393067:GEY393070 GOP393067:GOU393070 GYL393067:GYQ393070 HIH393067:HIM393070 HSD393067:HSI393070 IBZ393067:ICE393070 ILV393067:IMA393070 IVR393067:IVW393070 JFN393067:JFS393070 JPJ393067:JPO393070 JZF393067:JZK393070 KJB393067:KJG393070 KSX393067:KTC393070 LCT393067:LCY393070 LMP393067:LMU393070 LWL393067:LWQ393070 MGH393067:MGM393070 MQD393067:MQI393070 MZZ393067:NAE393070 NJV393067:NKA393070 NTR393067:NTW393070 ODN393067:ODS393070 ONJ393067:ONO393070 OXF393067:OXK393070 PHB393067:PHG393070 PQX393067:PRC393070 QAT393067:QAY393070 QKP393067:QKU393070 QUL393067:QUQ393070 REH393067:REM393070 ROD393067:ROI393070 RXZ393067:RYE393070 SHV393067:SIA393070 SRR393067:SRW393070 TBN393067:TBS393070 TLJ393067:TLO393070 TVF393067:TVK393070 UFB393067:UFG393070 UOX393067:UPC393070 UYT393067:UYY393070 VIP393067:VIU393070 VSL393067:VSQ393070 WCH393067:WCM393070 WMD393067:WMI393070 WVZ393067:WWE393070 R458603:W458606 JN458603:JS458606 TJ458603:TO458606 ADF458603:ADK458606 ANB458603:ANG458606 AWX458603:AXC458606 BGT458603:BGY458606 BQP458603:BQU458606 CAL458603:CAQ458606 CKH458603:CKM458606 CUD458603:CUI458606 DDZ458603:DEE458606 DNV458603:DOA458606 DXR458603:DXW458606 EHN458603:EHS458606 ERJ458603:ERO458606 FBF458603:FBK458606 FLB458603:FLG458606 FUX458603:FVC458606 GET458603:GEY458606 GOP458603:GOU458606 GYL458603:GYQ458606 HIH458603:HIM458606 HSD458603:HSI458606 IBZ458603:ICE458606 ILV458603:IMA458606 IVR458603:IVW458606 JFN458603:JFS458606 JPJ458603:JPO458606 JZF458603:JZK458606 KJB458603:KJG458606 KSX458603:KTC458606 LCT458603:LCY458606 LMP458603:LMU458606 LWL458603:LWQ458606 MGH458603:MGM458606 MQD458603:MQI458606 MZZ458603:NAE458606 NJV458603:NKA458606 NTR458603:NTW458606 ODN458603:ODS458606 ONJ458603:ONO458606 OXF458603:OXK458606 PHB458603:PHG458606 PQX458603:PRC458606 QAT458603:QAY458606 QKP458603:QKU458606 QUL458603:QUQ458606 REH458603:REM458606 ROD458603:ROI458606 RXZ458603:RYE458606 SHV458603:SIA458606 SRR458603:SRW458606 TBN458603:TBS458606 TLJ458603:TLO458606 TVF458603:TVK458606 UFB458603:UFG458606 UOX458603:UPC458606 UYT458603:UYY458606 VIP458603:VIU458606 VSL458603:VSQ458606 WCH458603:WCM458606 WMD458603:WMI458606 WVZ458603:WWE458606 R524139:W524142 JN524139:JS524142 TJ524139:TO524142 ADF524139:ADK524142 ANB524139:ANG524142 AWX524139:AXC524142 BGT524139:BGY524142 BQP524139:BQU524142 CAL524139:CAQ524142 CKH524139:CKM524142 CUD524139:CUI524142 DDZ524139:DEE524142 DNV524139:DOA524142 DXR524139:DXW524142 EHN524139:EHS524142 ERJ524139:ERO524142 FBF524139:FBK524142 FLB524139:FLG524142 FUX524139:FVC524142 GET524139:GEY524142 GOP524139:GOU524142 GYL524139:GYQ524142 HIH524139:HIM524142 HSD524139:HSI524142 IBZ524139:ICE524142 ILV524139:IMA524142 IVR524139:IVW524142 JFN524139:JFS524142 JPJ524139:JPO524142 JZF524139:JZK524142 KJB524139:KJG524142 KSX524139:KTC524142 LCT524139:LCY524142 LMP524139:LMU524142 LWL524139:LWQ524142 MGH524139:MGM524142 MQD524139:MQI524142 MZZ524139:NAE524142 NJV524139:NKA524142 NTR524139:NTW524142 ODN524139:ODS524142 ONJ524139:ONO524142 OXF524139:OXK524142 PHB524139:PHG524142 PQX524139:PRC524142 QAT524139:QAY524142 QKP524139:QKU524142 QUL524139:QUQ524142 REH524139:REM524142 ROD524139:ROI524142 RXZ524139:RYE524142 SHV524139:SIA524142 SRR524139:SRW524142 TBN524139:TBS524142 TLJ524139:TLO524142 TVF524139:TVK524142 UFB524139:UFG524142 UOX524139:UPC524142 UYT524139:UYY524142 VIP524139:VIU524142 VSL524139:VSQ524142 WCH524139:WCM524142 WMD524139:WMI524142 WVZ524139:WWE524142 R589675:W589678 JN589675:JS589678 TJ589675:TO589678 ADF589675:ADK589678 ANB589675:ANG589678 AWX589675:AXC589678 BGT589675:BGY589678 BQP589675:BQU589678 CAL589675:CAQ589678 CKH589675:CKM589678 CUD589675:CUI589678 DDZ589675:DEE589678 DNV589675:DOA589678 DXR589675:DXW589678 EHN589675:EHS589678 ERJ589675:ERO589678 FBF589675:FBK589678 FLB589675:FLG589678 FUX589675:FVC589678 GET589675:GEY589678 GOP589675:GOU589678 GYL589675:GYQ589678 HIH589675:HIM589678 HSD589675:HSI589678 IBZ589675:ICE589678 ILV589675:IMA589678 IVR589675:IVW589678 JFN589675:JFS589678 JPJ589675:JPO589678 JZF589675:JZK589678 KJB589675:KJG589678 KSX589675:KTC589678 LCT589675:LCY589678 LMP589675:LMU589678 LWL589675:LWQ589678 MGH589675:MGM589678 MQD589675:MQI589678 MZZ589675:NAE589678 NJV589675:NKA589678 NTR589675:NTW589678 ODN589675:ODS589678 ONJ589675:ONO589678 OXF589675:OXK589678 PHB589675:PHG589678 PQX589675:PRC589678 QAT589675:QAY589678 QKP589675:QKU589678 QUL589675:QUQ589678 REH589675:REM589678 ROD589675:ROI589678 RXZ589675:RYE589678 SHV589675:SIA589678 SRR589675:SRW589678 TBN589675:TBS589678 TLJ589675:TLO589678 TVF589675:TVK589678 UFB589675:UFG589678 UOX589675:UPC589678 UYT589675:UYY589678 VIP589675:VIU589678 VSL589675:VSQ589678 WCH589675:WCM589678 WMD589675:WMI589678 WVZ589675:WWE589678 R655211:W655214 JN655211:JS655214 TJ655211:TO655214 ADF655211:ADK655214 ANB655211:ANG655214 AWX655211:AXC655214 BGT655211:BGY655214 BQP655211:BQU655214 CAL655211:CAQ655214 CKH655211:CKM655214 CUD655211:CUI655214 DDZ655211:DEE655214 DNV655211:DOA655214 DXR655211:DXW655214 EHN655211:EHS655214 ERJ655211:ERO655214 FBF655211:FBK655214 FLB655211:FLG655214 FUX655211:FVC655214 GET655211:GEY655214 GOP655211:GOU655214 GYL655211:GYQ655214 HIH655211:HIM655214 HSD655211:HSI655214 IBZ655211:ICE655214 ILV655211:IMA655214 IVR655211:IVW655214 JFN655211:JFS655214 JPJ655211:JPO655214 JZF655211:JZK655214 KJB655211:KJG655214 KSX655211:KTC655214 LCT655211:LCY655214 LMP655211:LMU655214 LWL655211:LWQ655214 MGH655211:MGM655214 MQD655211:MQI655214 MZZ655211:NAE655214 NJV655211:NKA655214 NTR655211:NTW655214 ODN655211:ODS655214 ONJ655211:ONO655214 OXF655211:OXK655214 PHB655211:PHG655214 PQX655211:PRC655214 QAT655211:QAY655214 QKP655211:QKU655214 QUL655211:QUQ655214 REH655211:REM655214 ROD655211:ROI655214 RXZ655211:RYE655214 SHV655211:SIA655214 SRR655211:SRW655214 TBN655211:TBS655214 TLJ655211:TLO655214 TVF655211:TVK655214 UFB655211:UFG655214 UOX655211:UPC655214 UYT655211:UYY655214 VIP655211:VIU655214 VSL655211:VSQ655214 WCH655211:WCM655214 WMD655211:WMI655214 WVZ655211:WWE655214 R720747:W720750 JN720747:JS720750 TJ720747:TO720750 ADF720747:ADK720750 ANB720747:ANG720750 AWX720747:AXC720750 BGT720747:BGY720750 BQP720747:BQU720750 CAL720747:CAQ720750 CKH720747:CKM720750 CUD720747:CUI720750 DDZ720747:DEE720750 DNV720747:DOA720750 DXR720747:DXW720750 EHN720747:EHS720750 ERJ720747:ERO720750 FBF720747:FBK720750 FLB720747:FLG720750 FUX720747:FVC720750 GET720747:GEY720750 GOP720747:GOU720750 GYL720747:GYQ720750 HIH720747:HIM720750 HSD720747:HSI720750 IBZ720747:ICE720750 ILV720747:IMA720750 IVR720747:IVW720750 JFN720747:JFS720750 JPJ720747:JPO720750 JZF720747:JZK720750 KJB720747:KJG720750 KSX720747:KTC720750 LCT720747:LCY720750 LMP720747:LMU720750 LWL720747:LWQ720750 MGH720747:MGM720750 MQD720747:MQI720750 MZZ720747:NAE720750 NJV720747:NKA720750 NTR720747:NTW720750 ODN720747:ODS720750 ONJ720747:ONO720750 OXF720747:OXK720750 PHB720747:PHG720750 PQX720747:PRC720750 QAT720747:QAY720750 QKP720747:QKU720750 QUL720747:QUQ720750 REH720747:REM720750 ROD720747:ROI720750 RXZ720747:RYE720750 SHV720747:SIA720750 SRR720747:SRW720750 TBN720747:TBS720750 TLJ720747:TLO720750 TVF720747:TVK720750 UFB720747:UFG720750 UOX720747:UPC720750 UYT720747:UYY720750 VIP720747:VIU720750 VSL720747:VSQ720750 WCH720747:WCM720750 WMD720747:WMI720750 WVZ720747:WWE720750 R786283:W786286 JN786283:JS786286 TJ786283:TO786286 ADF786283:ADK786286 ANB786283:ANG786286 AWX786283:AXC786286 BGT786283:BGY786286 BQP786283:BQU786286 CAL786283:CAQ786286 CKH786283:CKM786286 CUD786283:CUI786286 DDZ786283:DEE786286 DNV786283:DOA786286 DXR786283:DXW786286 EHN786283:EHS786286 ERJ786283:ERO786286 FBF786283:FBK786286 FLB786283:FLG786286 FUX786283:FVC786286 GET786283:GEY786286 GOP786283:GOU786286 GYL786283:GYQ786286 HIH786283:HIM786286 HSD786283:HSI786286 IBZ786283:ICE786286 ILV786283:IMA786286 IVR786283:IVW786286 JFN786283:JFS786286 JPJ786283:JPO786286 JZF786283:JZK786286 KJB786283:KJG786286 KSX786283:KTC786286 LCT786283:LCY786286 LMP786283:LMU786286 LWL786283:LWQ786286 MGH786283:MGM786286 MQD786283:MQI786286 MZZ786283:NAE786286 NJV786283:NKA786286 NTR786283:NTW786286 ODN786283:ODS786286 ONJ786283:ONO786286 OXF786283:OXK786286 PHB786283:PHG786286 PQX786283:PRC786286 QAT786283:QAY786286 QKP786283:QKU786286 QUL786283:QUQ786286 REH786283:REM786286 ROD786283:ROI786286 RXZ786283:RYE786286 SHV786283:SIA786286 SRR786283:SRW786286 TBN786283:TBS786286 TLJ786283:TLO786286 TVF786283:TVK786286 UFB786283:UFG786286 UOX786283:UPC786286 UYT786283:UYY786286 VIP786283:VIU786286 VSL786283:VSQ786286 WCH786283:WCM786286 WMD786283:WMI786286 WVZ786283:WWE786286 R851819:W851822 JN851819:JS851822 TJ851819:TO851822 ADF851819:ADK851822 ANB851819:ANG851822 AWX851819:AXC851822 BGT851819:BGY851822 BQP851819:BQU851822 CAL851819:CAQ851822 CKH851819:CKM851822 CUD851819:CUI851822 DDZ851819:DEE851822 DNV851819:DOA851822 DXR851819:DXW851822 EHN851819:EHS851822 ERJ851819:ERO851822 FBF851819:FBK851822 FLB851819:FLG851822 FUX851819:FVC851822 GET851819:GEY851822 GOP851819:GOU851822 GYL851819:GYQ851822 HIH851819:HIM851822 HSD851819:HSI851822 IBZ851819:ICE851822 ILV851819:IMA851822 IVR851819:IVW851822 JFN851819:JFS851822 JPJ851819:JPO851822 JZF851819:JZK851822 KJB851819:KJG851822 KSX851819:KTC851822 LCT851819:LCY851822 LMP851819:LMU851822 LWL851819:LWQ851822 MGH851819:MGM851822 MQD851819:MQI851822 MZZ851819:NAE851822 NJV851819:NKA851822 NTR851819:NTW851822 ODN851819:ODS851822 ONJ851819:ONO851822 OXF851819:OXK851822 PHB851819:PHG851822 PQX851819:PRC851822 QAT851819:QAY851822 QKP851819:QKU851822 QUL851819:QUQ851822 REH851819:REM851822 ROD851819:ROI851822 RXZ851819:RYE851822 SHV851819:SIA851822 SRR851819:SRW851822 TBN851819:TBS851822 TLJ851819:TLO851822 TVF851819:TVK851822 UFB851819:UFG851822 UOX851819:UPC851822 UYT851819:UYY851822 VIP851819:VIU851822 VSL851819:VSQ851822 WCH851819:WCM851822 WMD851819:WMI851822 WVZ851819:WWE851822 R917355:W917358 JN917355:JS917358 TJ917355:TO917358 ADF917355:ADK917358 ANB917355:ANG917358 AWX917355:AXC917358 BGT917355:BGY917358 BQP917355:BQU917358 CAL917355:CAQ917358 CKH917355:CKM917358 CUD917355:CUI917358 DDZ917355:DEE917358 DNV917355:DOA917358 DXR917355:DXW917358 EHN917355:EHS917358 ERJ917355:ERO917358 FBF917355:FBK917358 FLB917355:FLG917358 FUX917355:FVC917358 GET917355:GEY917358 GOP917355:GOU917358 GYL917355:GYQ917358 HIH917355:HIM917358 HSD917355:HSI917358 IBZ917355:ICE917358 ILV917355:IMA917358 IVR917355:IVW917358 JFN917355:JFS917358 JPJ917355:JPO917358 JZF917355:JZK917358 KJB917355:KJG917358 KSX917355:KTC917358 LCT917355:LCY917358 LMP917355:LMU917358 LWL917355:LWQ917358 MGH917355:MGM917358 MQD917355:MQI917358 MZZ917355:NAE917358 NJV917355:NKA917358 NTR917355:NTW917358 ODN917355:ODS917358 ONJ917355:ONO917358 OXF917355:OXK917358 PHB917355:PHG917358 PQX917355:PRC917358 QAT917355:QAY917358 QKP917355:QKU917358 QUL917355:QUQ917358 REH917355:REM917358 ROD917355:ROI917358 RXZ917355:RYE917358 SHV917355:SIA917358 SRR917355:SRW917358 TBN917355:TBS917358 TLJ917355:TLO917358 TVF917355:TVK917358 UFB917355:UFG917358 UOX917355:UPC917358 UYT917355:UYY917358 VIP917355:VIU917358 VSL917355:VSQ917358 WCH917355:WCM917358 WMD917355:WMI917358 WVZ917355:WWE917358 R982891:W982894 JN982891:JS982894 TJ982891:TO982894 ADF982891:ADK982894 ANB982891:ANG982894 AWX982891:AXC982894 BGT982891:BGY982894 BQP982891:BQU982894 CAL982891:CAQ982894 CKH982891:CKM982894 CUD982891:CUI982894 DDZ982891:DEE982894 DNV982891:DOA982894 DXR982891:DXW982894 EHN982891:EHS982894 ERJ982891:ERO982894 FBF982891:FBK982894 FLB982891:FLG982894 FUX982891:FVC982894 GET982891:GEY982894 GOP982891:GOU982894 GYL982891:GYQ982894 HIH982891:HIM982894 HSD982891:HSI982894 IBZ982891:ICE982894 ILV982891:IMA982894 IVR982891:IVW982894 JFN982891:JFS982894 JPJ982891:JPO982894 JZF982891:JZK982894 KJB982891:KJG982894 KSX982891:KTC982894 LCT982891:LCY982894 LMP982891:LMU982894 LWL982891:LWQ982894 MGH982891:MGM982894 MQD982891:MQI982894 MZZ982891:NAE982894 NJV982891:NKA982894 NTR982891:NTW982894 ODN982891:ODS982894 ONJ982891:ONO982894 OXF982891:OXK982894 PHB982891:PHG982894 PQX982891:PRC982894 QAT982891:QAY982894 QKP982891:QKU982894 QUL982891:QUQ982894 REH982891:REM982894 ROD982891:ROI982894 RXZ982891:RYE982894 SHV982891:SIA982894 SRR982891:SRW982894 TBN982891:TBS982894 TLJ982891:TLO982894 TVF982891:TVK982894 UFB982891:UFG982894 UOX982891:UPC982894 UYT982891:UYY982894 VIP982891:VIU982894 VSL982891:VSQ982894 WCH982891:WCM982894 WMD982891:WMI982894 WVZ982891:WWE982894 JN86:JR89 TJ86:TN89 ADF86:ADJ89 ANB86:ANF89 AWX86:AXB89 BGT86:BGX89 BQP86:BQT89 CAL86:CAP89 CKH86:CKL89 CUD86:CUH89 DDZ86:DED89 DNV86:DNZ89 DXR86:DXV89 EHN86:EHR89 ERJ86:ERN89 FBF86:FBJ89 FLB86:FLF89 FUX86:FVB89 GET86:GEX89 GOP86:GOT89 GYL86:GYP89 HIH86:HIL89 HSD86:HSH89 IBZ86:ICD89 ILV86:ILZ89 IVR86:IVV89 JFN86:JFR89 JPJ86:JPN89 JZF86:JZJ89 KJB86:KJF89 KSX86:KTB89 LCT86:LCX89 LMP86:LMT89 LWL86:LWP89 MGH86:MGL89 MQD86:MQH89 MZZ86:NAD89 NJV86:NJZ89 NTR86:NTV89 ODN86:ODR89 ONJ86:ONN89 OXF86:OXJ89 PHB86:PHF89 PQX86:PRB89 QAT86:QAX89 QKP86:QKT89 QUL86:QUP89 REH86:REL89 ROD86:ROH89 RXZ86:RYD89 SHV86:SHZ89 SRR86:SRV89 TBN86:TBR89 TLJ86:TLN89 TVF86:TVJ89 UFB86:UFF89 UOX86:UPB89 UYT86:UYX89 VIP86:VIT89 VSL86:VSP89 WCH86:WCL89 WMD86:WMH89 WVZ86:WWD89 R65429:V65432 JN65429:JR65432 TJ65429:TN65432 ADF65429:ADJ65432 ANB65429:ANF65432 AWX65429:AXB65432 BGT65429:BGX65432 BQP65429:BQT65432 CAL65429:CAP65432 CKH65429:CKL65432 CUD65429:CUH65432 DDZ65429:DED65432 DNV65429:DNZ65432 DXR65429:DXV65432 EHN65429:EHR65432 ERJ65429:ERN65432 FBF65429:FBJ65432 FLB65429:FLF65432 FUX65429:FVB65432 GET65429:GEX65432 GOP65429:GOT65432 GYL65429:GYP65432 HIH65429:HIL65432 HSD65429:HSH65432 IBZ65429:ICD65432 ILV65429:ILZ65432 IVR65429:IVV65432 JFN65429:JFR65432 JPJ65429:JPN65432 JZF65429:JZJ65432 KJB65429:KJF65432 KSX65429:KTB65432 LCT65429:LCX65432 LMP65429:LMT65432 LWL65429:LWP65432 MGH65429:MGL65432 MQD65429:MQH65432 MZZ65429:NAD65432 NJV65429:NJZ65432 NTR65429:NTV65432 ODN65429:ODR65432 ONJ65429:ONN65432 OXF65429:OXJ65432 PHB65429:PHF65432 PQX65429:PRB65432 QAT65429:QAX65432 QKP65429:QKT65432 QUL65429:QUP65432 REH65429:REL65432 ROD65429:ROH65432 RXZ65429:RYD65432 SHV65429:SHZ65432 SRR65429:SRV65432 TBN65429:TBR65432 TLJ65429:TLN65432 TVF65429:TVJ65432 UFB65429:UFF65432 UOX65429:UPB65432 UYT65429:UYX65432 VIP65429:VIT65432 VSL65429:VSP65432 WCH65429:WCL65432 WMD65429:WMH65432 WVZ65429:WWD65432 R130965:V130968 JN130965:JR130968 TJ130965:TN130968 ADF130965:ADJ130968 ANB130965:ANF130968 AWX130965:AXB130968 BGT130965:BGX130968 BQP130965:BQT130968 CAL130965:CAP130968 CKH130965:CKL130968 CUD130965:CUH130968 DDZ130965:DED130968 DNV130965:DNZ130968 DXR130965:DXV130968 EHN130965:EHR130968 ERJ130965:ERN130968 FBF130965:FBJ130968 FLB130965:FLF130968 FUX130965:FVB130968 GET130965:GEX130968 GOP130965:GOT130968 GYL130965:GYP130968 HIH130965:HIL130968 HSD130965:HSH130968 IBZ130965:ICD130968 ILV130965:ILZ130968 IVR130965:IVV130968 JFN130965:JFR130968 JPJ130965:JPN130968 JZF130965:JZJ130968 KJB130965:KJF130968 KSX130965:KTB130968 LCT130965:LCX130968 LMP130965:LMT130968 LWL130965:LWP130968 MGH130965:MGL130968 MQD130965:MQH130968 MZZ130965:NAD130968 NJV130965:NJZ130968 NTR130965:NTV130968 ODN130965:ODR130968 ONJ130965:ONN130968 OXF130965:OXJ130968 PHB130965:PHF130968 PQX130965:PRB130968 QAT130965:QAX130968 QKP130965:QKT130968 QUL130965:QUP130968 REH130965:REL130968 ROD130965:ROH130968 RXZ130965:RYD130968 SHV130965:SHZ130968 SRR130965:SRV130968 TBN130965:TBR130968 TLJ130965:TLN130968 TVF130965:TVJ130968 UFB130965:UFF130968 UOX130965:UPB130968 UYT130965:UYX130968 VIP130965:VIT130968 VSL130965:VSP130968 WCH130965:WCL130968 WMD130965:WMH130968 WVZ130965:WWD130968 R196501:V196504 JN196501:JR196504 TJ196501:TN196504 ADF196501:ADJ196504 ANB196501:ANF196504 AWX196501:AXB196504 BGT196501:BGX196504 BQP196501:BQT196504 CAL196501:CAP196504 CKH196501:CKL196504 CUD196501:CUH196504 DDZ196501:DED196504 DNV196501:DNZ196504 DXR196501:DXV196504 EHN196501:EHR196504 ERJ196501:ERN196504 FBF196501:FBJ196504 FLB196501:FLF196504 FUX196501:FVB196504 GET196501:GEX196504 GOP196501:GOT196504 GYL196501:GYP196504 HIH196501:HIL196504 HSD196501:HSH196504 IBZ196501:ICD196504 ILV196501:ILZ196504 IVR196501:IVV196504 JFN196501:JFR196504 JPJ196501:JPN196504 JZF196501:JZJ196504 KJB196501:KJF196504 KSX196501:KTB196504 LCT196501:LCX196504 LMP196501:LMT196504 LWL196501:LWP196504 MGH196501:MGL196504 MQD196501:MQH196504 MZZ196501:NAD196504 NJV196501:NJZ196504 NTR196501:NTV196504 ODN196501:ODR196504 ONJ196501:ONN196504 OXF196501:OXJ196504 PHB196501:PHF196504 PQX196501:PRB196504 QAT196501:QAX196504 QKP196501:QKT196504 QUL196501:QUP196504 REH196501:REL196504 ROD196501:ROH196504 RXZ196501:RYD196504 SHV196501:SHZ196504 SRR196501:SRV196504 TBN196501:TBR196504 TLJ196501:TLN196504 TVF196501:TVJ196504 UFB196501:UFF196504 UOX196501:UPB196504 UYT196501:UYX196504 VIP196501:VIT196504 VSL196501:VSP196504 WCH196501:WCL196504 WMD196501:WMH196504 WVZ196501:WWD196504 R262037:V262040 JN262037:JR262040 TJ262037:TN262040 ADF262037:ADJ262040 ANB262037:ANF262040 AWX262037:AXB262040 BGT262037:BGX262040 BQP262037:BQT262040 CAL262037:CAP262040 CKH262037:CKL262040 CUD262037:CUH262040 DDZ262037:DED262040 DNV262037:DNZ262040 DXR262037:DXV262040 EHN262037:EHR262040 ERJ262037:ERN262040 FBF262037:FBJ262040 FLB262037:FLF262040 FUX262037:FVB262040 GET262037:GEX262040 GOP262037:GOT262040 GYL262037:GYP262040 HIH262037:HIL262040 HSD262037:HSH262040 IBZ262037:ICD262040 ILV262037:ILZ262040 IVR262037:IVV262040 JFN262037:JFR262040 JPJ262037:JPN262040 JZF262037:JZJ262040 KJB262037:KJF262040 KSX262037:KTB262040 LCT262037:LCX262040 LMP262037:LMT262040 LWL262037:LWP262040 MGH262037:MGL262040 MQD262037:MQH262040 MZZ262037:NAD262040 NJV262037:NJZ262040 NTR262037:NTV262040 ODN262037:ODR262040 ONJ262037:ONN262040 OXF262037:OXJ262040 PHB262037:PHF262040 PQX262037:PRB262040 QAT262037:QAX262040 QKP262037:QKT262040 QUL262037:QUP262040 REH262037:REL262040 ROD262037:ROH262040 RXZ262037:RYD262040 SHV262037:SHZ262040 SRR262037:SRV262040 TBN262037:TBR262040 TLJ262037:TLN262040 TVF262037:TVJ262040 UFB262037:UFF262040 UOX262037:UPB262040 UYT262037:UYX262040 VIP262037:VIT262040 VSL262037:VSP262040 WCH262037:WCL262040 WMD262037:WMH262040 WVZ262037:WWD262040 R327573:V327576 JN327573:JR327576 TJ327573:TN327576 ADF327573:ADJ327576 ANB327573:ANF327576 AWX327573:AXB327576 BGT327573:BGX327576 BQP327573:BQT327576 CAL327573:CAP327576 CKH327573:CKL327576 CUD327573:CUH327576 DDZ327573:DED327576 DNV327573:DNZ327576 DXR327573:DXV327576 EHN327573:EHR327576 ERJ327573:ERN327576 FBF327573:FBJ327576 FLB327573:FLF327576 FUX327573:FVB327576 GET327573:GEX327576 GOP327573:GOT327576 GYL327573:GYP327576 HIH327573:HIL327576 HSD327573:HSH327576 IBZ327573:ICD327576 ILV327573:ILZ327576 IVR327573:IVV327576 JFN327573:JFR327576 JPJ327573:JPN327576 JZF327573:JZJ327576 KJB327573:KJF327576 KSX327573:KTB327576 LCT327573:LCX327576 LMP327573:LMT327576 LWL327573:LWP327576 MGH327573:MGL327576 MQD327573:MQH327576 MZZ327573:NAD327576 NJV327573:NJZ327576 NTR327573:NTV327576 ODN327573:ODR327576 ONJ327573:ONN327576 OXF327573:OXJ327576 PHB327573:PHF327576 PQX327573:PRB327576 QAT327573:QAX327576 QKP327573:QKT327576 QUL327573:QUP327576 REH327573:REL327576 ROD327573:ROH327576 RXZ327573:RYD327576 SHV327573:SHZ327576 SRR327573:SRV327576 TBN327573:TBR327576 TLJ327573:TLN327576 TVF327573:TVJ327576 UFB327573:UFF327576 UOX327573:UPB327576 UYT327573:UYX327576 VIP327573:VIT327576 VSL327573:VSP327576 WCH327573:WCL327576 WMD327573:WMH327576 WVZ327573:WWD327576 R393109:V393112 JN393109:JR393112 TJ393109:TN393112 ADF393109:ADJ393112 ANB393109:ANF393112 AWX393109:AXB393112 BGT393109:BGX393112 BQP393109:BQT393112 CAL393109:CAP393112 CKH393109:CKL393112 CUD393109:CUH393112 DDZ393109:DED393112 DNV393109:DNZ393112 DXR393109:DXV393112 EHN393109:EHR393112 ERJ393109:ERN393112 FBF393109:FBJ393112 FLB393109:FLF393112 FUX393109:FVB393112 GET393109:GEX393112 GOP393109:GOT393112 GYL393109:GYP393112 HIH393109:HIL393112 HSD393109:HSH393112 IBZ393109:ICD393112 ILV393109:ILZ393112 IVR393109:IVV393112 JFN393109:JFR393112 JPJ393109:JPN393112 JZF393109:JZJ393112 KJB393109:KJF393112 KSX393109:KTB393112 LCT393109:LCX393112 LMP393109:LMT393112 LWL393109:LWP393112 MGH393109:MGL393112 MQD393109:MQH393112 MZZ393109:NAD393112 NJV393109:NJZ393112 NTR393109:NTV393112 ODN393109:ODR393112 ONJ393109:ONN393112 OXF393109:OXJ393112 PHB393109:PHF393112 PQX393109:PRB393112 QAT393109:QAX393112 QKP393109:QKT393112 QUL393109:QUP393112 REH393109:REL393112 ROD393109:ROH393112 RXZ393109:RYD393112 SHV393109:SHZ393112 SRR393109:SRV393112 TBN393109:TBR393112 TLJ393109:TLN393112 TVF393109:TVJ393112 UFB393109:UFF393112 UOX393109:UPB393112 UYT393109:UYX393112 VIP393109:VIT393112 VSL393109:VSP393112 WCH393109:WCL393112 WMD393109:WMH393112 WVZ393109:WWD393112 R458645:V458648 JN458645:JR458648 TJ458645:TN458648 ADF458645:ADJ458648 ANB458645:ANF458648 AWX458645:AXB458648 BGT458645:BGX458648 BQP458645:BQT458648 CAL458645:CAP458648 CKH458645:CKL458648 CUD458645:CUH458648 DDZ458645:DED458648 DNV458645:DNZ458648 DXR458645:DXV458648 EHN458645:EHR458648 ERJ458645:ERN458648 FBF458645:FBJ458648 FLB458645:FLF458648 FUX458645:FVB458648 GET458645:GEX458648 GOP458645:GOT458648 GYL458645:GYP458648 HIH458645:HIL458648 HSD458645:HSH458648 IBZ458645:ICD458648 ILV458645:ILZ458648 IVR458645:IVV458648 JFN458645:JFR458648 JPJ458645:JPN458648 JZF458645:JZJ458648 KJB458645:KJF458648 KSX458645:KTB458648 LCT458645:LCX458648 LMP458645:LMT458648 LWL458645:LWP458648 MGH458645:MGL458648 MQD458645:MQH458648 MZZ458645:NAD458648 NJV458645:NJZ458648 NTR458645:NTV458648 ODN458645:ODR458648 ONJ458645:ONN458648 OXF458645:OXJ458648 PHB458645:PHF458648 PQX458645:PRB458648 QAT458645:QAX458648 QKP458645:QKT458648 QUL458645:QUP458648 REH458645:REL458648 ROD458645:ROH458648 RXZ458645:RYD458648 SHV458645:SHZ458648 SRR458645:SRV458648 TBN458645:TBR458648 TLJ458645:TLN458648 TVF458645:TVJ458648 UFB458645:UFF458648 UOX458645:UPB458648 UYT458645:UYX458648 VIP458645:VIT458648 VSL458645:VSP458648 WCH458645:WCL458648 WMD458645:WMH458648 WVZ458645:WWD458648 R524181:V524184 JN524181:JR524184 TJ524181:TN524184 ADF524181:ADJ524184 ANB524181:ANF524184 AWX524181:AXB524184 BGT524181:BGX524184 BQP524181:BQT524184 CAL524181:CAP524184 CKH524181:CKL524184 CUD524181:CUH524184 DDZ524181:DED524184 DNV524181:DNZ524184 DXR524181:DXV524184 EHN524181:EHR524184 ERJ524181:ERN524184 FBF524181:FBJ524184 FLB524181:FLF524184 FUX524181:FVB524184 GET524181:GEX524184 GOP524181:GOT524184 GYL524181:GYP524184 HIH524181:HIL524184 HSD524181:HSH524184 IBZ524181:ICD524184 ILV524181:ILZ524184 IVR524181:IVV524184 JFN524181:JFR524184 JPJ524181:JPN524184 JZF524181:JZJ524184 KJB524181:KJF524184 KSX524181:KTB524184 LCT524181:LCX524184 LMP524181:LMT524184 LWL524181:LWP524184 MGH524181:MGL524184 MQD524181:MQH524184 MZZ524181:NAD524184 NJV524181:NJZ524184 NTR524181:NTV524184 ODN524181:ODR524184 ONJ524181:ONN524184 OXF524181:OXJ524184 PHB524181:PHF524184 PQX524181:PRB524184 QAT524181:QAX524184 QKP524181:QKT524184 QUL524181:QUP524184 REH524181:REL524184 ROD524181:ROH524184 RXZ524181:RYD524184 SHV524181:SHZ524184 SRR524181:SRV524184 TBN524181:TBR524184 TLJ524181:TLN524184 TVF524181:TVJ524184 UFB524181:UFF524184 UOX524181:UPB524184 UYT524181:UYX524184 VIP524181:VIT524184 VSL524181:VSP524184 WCH524181:WCL524184 WMD524181:WMH524184 WVZ524181:WWD524184 R589717:V589720 JN589717:JR589720 TJ589717:TN589720 ADF589717:ADJ589720 ANB589717:ANF589720 AWX589717:AXB589720 BGT589717:BGX589720 BQP589717:BQT589720 CAL589717:CAP589720 CKH589717:CKL589720 CUD589717:CUH589720 DDZ589717:DED589720 DNV589717:DNZ589720 DXR589717:DXV589720 EHN589717:EHR589720 ERJ589717:ERN589720 FBF589717:FBJ589720 FLB589717:FLF589720 FUX589717:FVB589720 GET589717:GEX589720 GOP589717:GOT589720 GYL589717:GYP589720 HIH589717:HIL589720 HSD589717:HSH589720 IBZ589717:ICD589720 ILV589717:ILZ589720 IVR589717:IVV589720 JFN589717:JFR589720 JPJ589717:JPN589720 JZF589717:JZJ589720 KJB589717:KJF589720 KSX589717:KTB589720 LCT589717:LCX589720 LMP589717:LMT589720 LWL589717:LWP589720 MGH589717:MGL589720 MQD589717:MQH589720 MZZ589717:NAD589720 NJV589717:NJZ589720 NTR589717:NTV589720 ODN589717:ODR589720 ONJ589717:ONN589720 OXF589717:OXJ589720 PHB589717:PHF589720 PQX589717:PRB589720 QAT589717:QAX589720 QKP589717:QKT589720 QUL589717:QUP589720 REH589717:REL589720 ROD589717:ROH589720 RXZ589717:RYD589720 SHV589717:SHZ589720 SRR589717:SRV589720 TBN589717:TBR589720 TLJ589717:TLN589720 TVF589717:TVJ589720 UFB589717:UFF589720 UOX589717:UPB589720 UYT589717:UYX589720 VIP589717:VIT589720 VSL589717:VSP589720 WCH589717:WCL589720 WMD589717:WMH589720 WVZ589717:WWD589720 R655253:V655256 JN655253:JR655256 TJ655253:TN655256 ADF655253:ADJ655256 ANB655253:ANF655256 AWX655253:AXB655256 BGT655253:BGX655256 BQP655253:BQT655256 CAL655253:CAP655256 CKH655253:CKL655256 CUD655253:CUH655256 DDZ655253:DED655256 DNV655253:DNZ655256 DXR655253:DXV655256 EHN655253:EHR655256 ERJ655253:ERN655256 FBF655253:FBJ655256 FLB655253:FLF655256 FUX655253:FVB655256 GET655253:GEX655256 GOP655253:GOT655256 GYL655253:GYP655256 HIH655253:HIL655256 HSD655253:HSH655256 IBZ655253:ICD655256 ILV655253:ILZ655256 IVR655253:IVV655256 JFN655253:JFR655256 JPJ655253:JPN655256 JZF655253:JZJ655256 KJB655253:KJF655256 KSX655253:KTB655256 LCT655253:LCX655256 LMP655253:LMT655256 LWL655253:LWP655256 MGH655253:MGL655256 MQD655253:MQH655256 MZZ655253:NAD655256 NJV655253:NJZ655256 NTR655253:NTV655256 ODN655253:ODR655256 ONJ655253:ONN655256 OXF655253:OXJ655256 PHB655253:PHF655256 PQX655253:PRB655256 QAT655253:QAX655256 QKP655253:QKT655256 QUL655253:QUP655256 REH655253:REL655256 ROD655253:ROH655256 RXZ655253:RYD655256 SHV655253:SHZ655256 SRR655253:SRV655256 TBN655253:TBR655256 TLJ655253:TLN655256 TVF655253:TVJ655256 UFB655253:UFF655256 UOX655253:UPB655256 UYT655253:UYX655256 VIP655253:VIT655256 VSL655253:VSP655256 WCH655253:WCL655256 WMD655253:WMH655256 WVZ655253:WWD655256 R720789:V720792 JN720789:JR720792 TJ720789:TN720792 ADF720789:ADJ720792 ANB720789:ANF720792 AWX720789:AXB720792 BGT720789:BGX720792 BQP720789:BQT720792 CAL720789:CAP720792 CKH720789:CKL720792 CUD720789:CUH720792 DDZ720789:DED720792 DNV720789:DNZ720792 DXR720789:DXV720792 EHN720789:EHR720792 ERJ720789:ERN720792 FBF720789:FBJ720792 FLB720789:FLF720792 FUX720789:FVB720792 GET720789:GEX720792 GOP720789:GOT720792 GYL720789:GYP720792 HIH720789:HIL720792 HSD720789:HSH720792 IBZ720789:ICD720792 ILV720789:ILZ720792 IVR720789:IVV720792 JFN720789:JFR720792 JPJ720789:JPN720792 JZF720789:JZJ720792 KJB720789:KJF720792 KSX720789:KTB720792 LCT720789:LCX720792 LMP720789:LMT720792 LWL720789:LWP720792 MGH720789:MGL720792 MQD720789:MQH720792 MZZ720789:NAD720792 NJV720789:NJZ720792 NTR720789:NTV720792 ODN720789:ODR720792 ONJ720789:ONN720792 OXF720789:OXJ720792 PHB720789:PHF720792 PQX720789:PRB720792 QAT720789:QAX720792 QKP720789:QKT720792 QUL720789:QUP720792 REH720789:REL720792 ROD720789:ROH720792 RXZ720789:RYD720792 SHV720789:SHZ720792 SRR720789:SRV720792 TBN720789:TBR720792 TLJ720789:TLN720792 TVF720789:TVJ720792 UFB720789:UFF720792 UOX720789:UPB720792 UYT720789:UYX720792 VIP720789:VIT720792 VSL720789:VSP720792 WCH720789:WCL720792 WMD720789:WMH720792 WVZ720789:WWD720792 R786325:V786328 JN786325:JR786328 TJ786325:TN786328 ADF786325:ADJ786328 ANB786325:ANF786328 AWX786325:AXB786328 BGT786325:BGX786328 BQP786325:BQT786328 CAL786325:CAP786328 CKH786325:CKL786328 CUD786325:CUH786328 DDZ786325:DED786328 DNV786325:DNZ786328 DXR786325:DXV786328 EHN786325:EHR786328 ERJ786325:ERN786328 FBF786325:FBJ786328 FLB786325:FLF786328 FUX786325:FVB786328 GET786325:GEX786328 GOP786325:GOT786328 GYL786325:GYP786328 HIH786325:HIL786328 HSD786325:HSH786328 IBZ786325:ICD786328 ILV786325:ILZ786328 IVR786325:IVV786328 JFN786325:JFR786328 JPJ786325:JPN786328 JZF786325:JZJ786328 KJB786325:KJF786328 KSX786325:KTB786328 LCT786325:LCX786328 LMP786325:LMT786328 LWL786325:LWP786328 MGH786325:MGL786328 MQD786325:MQH786328 MZZ786325:NAD786328 NJV786325:NJZ786328 NTR786325:NTV786328 ODN786325:ODR786328 ONJ786325:ONN786328 OXF786325:OXJ786328 PHB786325:PHF786328 PQX786325:PRB786328 QAT786325:QAX786328 QKP786325:QKT786328 QUL786325:QUP786328 REH786325:REL786328 ROD786325:ROH786328 RXZ786325:RYD786328 SHV786325:SHZ786328 SRR786325:SRV786328 TBN786325:TBR786328 TLJ786325:TLN786328 TVF786325:TVJ786328 UFB786325:UFF786328 UOX786325:UPB786328 UYT786325:UYX786328 VIP786325:VIT786328 VSL786325:VSP786328 WCH786325:WCL786328 WMD786325:WMH786328 WVZ786325:WWD786328 R851861:V851864 JN851861:JR851864 TJ851861:TN851864 ADF851861:ADJ851864 ANB851861:ANF851864 AWX851861:AXB851864 BGT851861:BGX851864 BQP851861:BQT851864 CAL851861:CAP851864 CKH851861:CKL851864 CUD851861:CUH851864 DDZ851861:DED851864 DNV851861:DNZ851864 DXR851861:DXV851864 EHN851861:EHR851864 ERJ851861:ERN851864 FBF851861:FBJ851864 FLB851861:FLF851864 FUX851861:FVB851864 GET851861:GEX851864 GOP851861:GOT851864 GYL851861:GYP851864 HIH851861:HIL851864 HSD851861:HSH851864 IBZ851861:ICD851864 ILV851861:ILZ851864 IVR851861:IVV851864 JFN851861:JFR851864 JPJ851861:JPN851864 JZF851861:JZJ851864 KJB851861:KJF851864 KSX851861:KTB851864 LCT851861:LCX851864 LMP851861:LMT851864 LWL851861:LWP851864 MGH851861:MGL851864 MQD851861:MQH851864 MZZ851861:NAD851864 NJV851861:NJZ851864 NTR851861:NTV851864 ODN851861:ODR851864 ONJ851861:ONN851864 OXF851861:OXJ851864 PHB851861:PHF851864 PQX851861:PRB851864 QAT851861:QAX851864 QKP851861:QKT851864 QUL851861:QUP851864 REH851861:REL851864 ROD851861:ROH851864 RXZ851861:RYD851864 SHV851861:SHZ851864 SRR851861:SRV851864 TBN851861:TBR851864 TLJ851861:TLN851864 TVF851861:TVJ851864 UFB851861:UFF851864 UOX851861:UPB851864 UYT851861:UYX851864 VIP851861:VIT851864 VSL851861:VSP851864 WCH851861:WCL851864 WMD851861:WMH851864 WVZ851861:WWD851864 R917397:V917400 JN917397:JR917400 TJ917397:TN917400 ADF917397:ADJ917400 ANB917397:ANF917400 AWX917397:AXB917400 BGT917397:BGX917400 BQP917397:BQT917400 CAL917397:CAP917400 CKH917397:CKL917400 CUD917397:CUH917400 DDZ917397:DED917400 DNV917397:DNZ917400 DXR917397:DXV917400 EHN917397:EHR917400 ERJ917397:ERN917400 FBF917397:FBJ917400 FLB917397:FLF917400 FUX917397:FVB917400 GET917397:GEX917400 GOP917397:GOT917400 GYL917397:GYP917400 HIH917397:HIL917400 HSD917397:HSH917400 IBZ917397:ICD917400 ILV917397:ILZ917400 IVR917397:IVV917400 JFN917397:JFR917400 JPJ917397:JPN917400 JZF917397:JZJ917400 KJB917397:KJF917400 KSX917397:KTB917400 LCT917397:LCX917400 LMP917397:LMT917400 LWL917397:LWP917400 MGH917397:MGL917400 MQD917397:MQH917400 MZZ917397:NAD917400 NJV917397:NJZ917400 NTR917397:NTV917400 ODN917397:ODR917400 ONJ917397:ONN917400 OXF917397:OXJ917400 PHB917397:PHF917400 PQX917397:PRB917400 QAT917397:QAX917400 QKP917397:QKT917400 QUL917397:QUP917400 REH917397:REL917400 ROD917397:ROH917400 RXZ917397:RYD917400 SHV917397:SHZ917400 SRR917397:SRV917400 TBN917397:TBR917400 TLJ917397:TLN917400 TVF917397:TVJ917400 UFB917397:UFF917400 UOX917397:UPB917400 UYT917397:UYX917400 VIP917397:VIT917400 VSL917397:VSP917400 WCH917397:WCL917400 WMD917397:WMH917400 WVZ917397:WWD917400 R982933:V982936 JN982933:JR982936 TJ982933:TN982936 ADF982933:ADJ982936 ANB982933:ANF982936 AWX982933:AXB982936 BGT982933:BGX982936 BQP982933:BQT982936 CAL982933:CAP982936 CKH982933:CKL982936 CUD982933:CUH982936 DDZ982933:DED982936 DNV982933:DNZ982936 DXR982933:DXV982936 EHN982933:EHR982936 ERJ982933:ERN982936 FBF982933:FBJ982936 FLB982933:FLF982936 FUX982933:FVB982936 GET982933:GEX982936 GOP982933:GOT982936 GYL982933:GYP982936 HIH982933:HIL982936 HSD982933:HSH982936 IBZ982933:ICD982936 ILV982933:ILZ982936 IVR982933:IVV982936 JFN982933:JFR982936 JPJ982933:JPN982936 JZF982933:JZJ982936 KJB982933:KJF982936 KSX982933:KTB982936 LCT982933:LCX982936 LMP982933:LMT982936 LWL982933:LWP982936 MGH982933:MGL982936 MQD982933:MQH982936 MZZ982933:NAD982936 NJV982933:NJZ982936 NTR982933:NTV982936 ODN982933:ODR982936 ONJ982933:ONN982936 OXF982933:OXJ982936 PHB982933:PHF982936 PQX982933:PRB982936 QAT982933:QAX982936 QKP982933:QKT982936 QUL982933:QUP982936 REH982933:REL982936 ROD982933:ROH982936 RXZ982933:RYD982936 SHV982933:SHZ982936 SRR982933:SRV982936 TBN982933:TBR982936 TLJ982933:TLN982936 TVF982933:TVJ982936 UFB982933:UFF982936 UOX982933:UPB982936 UYT982933:UYX982936 VIP982933:VIT982936 VSL982933:VSP982936 WCH982933:WCL982936 WMD982933:WMH982936 WVZ982933:WWD982936 Q29:Q30 JM32:JY33 TI32:TU33 ADE32:ADQ33 ANA32:ANM33 AWW32:AXI33 BGS32:BHE33 BQO32:BRA33 CAK32:CAW33 CKG32:CKS33 CUC32:CUO33 DDY32:DEK33 DNU32:DOG33 DXQ32:DYC33 EHM32:EHY33 ERI32:ERU33 FBE32:FBQ33 FLA32:FLM33 FUW32:FVI33 GES32:GFE33 GOO32:GPA33 GYK32:GYW33 HIG32:HIS33 HSC32:HSO33 IBY32:ICK33 ILU32:IMG33 IVQ32:IWC33 JFM32:JFY33 JPI32:JPU33 JZE32:JZQ33 KJA32:KJM33 KSW32:KTI33 LCS32:LDE33 LMO32:LNA33 LWK32:LWW33 MGG32:MGS33 MQC32:MQO33 MZY32:NAK33 NJU32:NKG33 NTQ32:NUC33 ODM32:ODY33 ONI32:ONU33 OXE32:OXQ33 PHA32:PHM33 PQW32:PRI33 QAS32:QBE33 QKO32:QLA33 QUK32:QUW33 REG32:RES33 ROC32:ROO33 RXY32:RYK33 SHU32:SIG33 SRQ32:SSC33 TBM32:TBY33 TLI32:TLU33 TVE32:TVQ33 UFA32:UFM33 UOW32:UPI33 UYS32:UZE33 VIO32:VJA33 VSK32:VSW33 WCG32:WCS33 WMC32:WMO33 WVY32:WWK33 Q65376:AC65377 JM65376:JY65377 TI65376:TU65377 ADE65376:ADQ65377 ANA65376:ANM65377 AWW65376:AXI65377 BGS65376:BHE65377 BQO65376:BRA65377 CAK65376:CAW65377 CKG65376:CKS65377 CUC65376:CUO65377 DDY65376:DEK65377 DNU65376:DOG65377 DXQ65376:DYC65377 EHM65376:EHY65377 ERI65376:ERU65377 FBE65376:FBQ65377 FLA65376:FLM65377 FUW65376:FVI65377 GES65376:GFE65377 GOO65376:GPA65377 GYK65376:GYW65377 HIG65376:HIS65377 HSC65376:HSO65377 IBY65376:ICK65377 ILU65376:IMG65377 IVQ65376:IWC65377 JFM65376:JFY65377 JPI65376:JPU65377 JZE65376:JZQ65377 KJA65376:KJM65377 KSW65376:KTI65377 LCS65376:LDE65377 LMO65376:LNA65377 LWK65376:LWW65377 MGG65376:MGS65377 MQC65376:MQO65377 MZY65376:NAK65377 NJU65376:NKG65377 NTQ65376:NUC65377 ODM65376:ODY65377 ONI65376:ONU65377 OXE65376:OXQ65377 PHA65376:PHM65377 PQW65376:PRI65377 QAS65376:QBE65377 QKO65376:QLA65377 QUK65376:QUW65377 REG65376:RES65377 ROC65376:ROO65377 RXY65376:RYK65377 SHU65376:SIG65377 SRQ65376:SSC65377 TBM65376:TBY65377 TLI65376:TLU65377 TVE65376:TVQ65377 UFA65376:UFM65377 UOW65376:UPI65377 UYS65376:UZE65377 VIO65376:VJA65377 VSK65376:VSW65377 WCG65376:WCS65377 WMC65376:WMO65377 WVY65376:WWK65377 Q130912:AC130913 JM130912:JY130913 TI130912:TU130913 ADE130912:ADQ130913 ANA130912:ANM130913 AWW130912:AXI130913 BGS130912:BHE130913 BQO130912:BRA130913 CAK130912:CAW130913 CKG130912:CKS130913 CUC130912:CUO130913 DDY130912:DEK130913 DNU130912:DOG130913 DXQ130912:DYC130913 EHM130912:EHY130913 ERI130912:ERU130913 FBE130912:FBQ130913 FLA130912:FLM130913 FUW130912:FVI130913 GES130912:GFE130913 GOO130912:GPA130913 GYK130912:GYW130913 HIG130912:HIS130913 HSC130912:HSO130913 IBY130912:ICK130913 ILU130912:IMG130913 IVQ130912:IWC130913 JFM130912:JFY130913 JPI130912:JPU130913 JZE130912:JZQ130913 KJA130912:KJM130913 KSW130912:KTI130913 LCS130912:LDE130913 LMO130912:LNA130913 LWK130912:LWW130913 MGG130912:MGS130913 MQC130912:MQO130913 MZY130912:NAK130913 NJU130912:NKG130913 NTQ130912:NUC130913 ODM130912:ODY130913 ONI130912:ONU130913 OXE130912:OXQ130913 PHA130912:PHM130913 PQW130912:PRI130913 QAS130912:QBE130913 QKO130912:QLA130913 QUK130912:QUW130913 REG130912:RES130913 ROC130912:ROO130913 RXY130912:RYK130913 SHU130912:SIG130913 SRQ130912:SSC130913 TBM130912:TBY130913 TLI130912:TLU130913 TVE130912:TVQ130913 UFA130912:UFM130913 UOW130912:UPI130913 UYS130912:UZE130913 VIO130912:VJA130913 VSK130912:VSW130913 WCG130912:WCS130913 WMC130912:WMO130913 WVY130912:WWK130913 Q196448:AC196449 JM196448:JY196449 TI196448:TU196449 ADE196448:ADQ196449 ANA196448:ANM196449 AWW196448:AXI196449 BGS196448:BHE196449 BQO196448:BRA196449 CAK196448:CAW196449 CKG196448:CKS196449 CUC196448:CUO196449 DDY196448:DEK196449 DNU196448:DOG196449 DXQ196448:DYC196449 EHM196448:EHY196449 ERI196448:ERU196449 FBE196448:FBQ196449 FLA196448:FLM196449 FUW196448:FVI196449 GES196448:GFE196449 GOO196448:GPA196449 GYK196448:GYW196449 HIG196448:HIS196449 HSC196448:HSO196449 IBY196448:ICK196449 ILU196448:IMG196449 IVQ196448:IWC196449 JFM196448:JFY196449 JPI196448:JPU196449 JZE196448:JZQ196449 KJA196448:KJM196449 KSW196448:KTI196449 LCS196448:LDE196449 LMO196448:LNA196449 LWK196448:LWW196449 MGG196448:MGS196449 MQC196448:MQO196449 MZY196448:NAK196449 NJU196448:NKG196449 NTQ196448:NUC196449 ODM196448:ODY196449 ONI196448:ONU196449 OXE196448:OXQ196449 PHA196448:PHM196449 PQW196448:PRI196449 QAS196448:QBE196449 QKO196448:QLA196449 QUK196448:QUW196449 REG196448:RES196449 ROC196448:ROO196449 RXY196448:RYK196449 SHU196448:SIG196449 SRQ196448:SSC196449 TBM196448:TBY196449 TLI196448:TLU196449 TVE196448:TVQ196449 UFA196448:UFM196449 UOW196448:UPI196449 UYS196448:UZE196449 VIO196448:VJA196449 VSK196448:VSW196449 WCG196448:WCS196449 WMC196448:WMO196449 WVY196448:WWK196449 Q261984:AC261985 JM261984:JY261985 TI261984:TU261985 ADE261984:ADQ261985 ANA261984:ANM261985 AWW261984:AXI261985 BGS261984:BHE261985 BQO261984:BRA261985 CAK261984:CAW261985 CKG261984:CKS261985 CUC261984:CUO261985 DDY261984:DEK261985 DNU261984:DOG261985 DXQ261984:DYC261985 EHM261984:EHY261985 ERI261984:ERU261985 FBE261984:FBQ261985 FLA261984:FLM261985 FUW261984:FVI261985 GES261984:GFE261985 GOO261984:GPA261985 GYK261984:GYW261985 HIG261984:HIS261985 HSC261984:HSO261985 IBY261984:ICK261985 ILU261984:IMG261985 IVQ261984:IWC261985 JFM261984:JFY261985 JPI261984:JPU261985 JZE261984:JZQ261985 KJA261984:KJM261985 KSW261984:KTI261985 LCS261984:LDE261985 LMO261984:LNA261985 LWK261984:LWW261985 MGG261984:MGS261985 MQC261984:MQO261985 MZY261984:NAK261985 NJU261984:NKG261985 NTQ261984:NUC261985 ODM261984:ODY261985 ONI261984:ONU261985 OXE261984:OXQ261985 PHA261984:PHM261985 PQW261984:PRI261985 QAS261984:QBE261985 QKO261984:QLA261985 QUK261984:QUW261985 REG261984:RES261985 ROC261984:ROO261985 RXY261984:RYK261985 SHU261984:SIG261985 SRQ261984:SSC261985 TBM261984:TBY261985 TLI261984:TLU261985 TVE261984:TVQ261985 UFA261984:UFM261985 UOW261984:UPI261985 UYS261984:UZE261985 VIO261984:VJA261985 VSK261984:VSW261985 WCG261984:WCS261985 WMC261984:WMO261985 WVY261984:WWK261985 Q327520:AC327521 JM327520:JY327521 TI327520:TU327521 ADE327520:ADQ327521 ANA327520:ANM327521 AWW327520:AXI327521 BGS327520:BHE327521 BQO327520:BRA327521 CAK327520:CAW327521 CKG327520:CKS327521 CUC327520:CUO327521 DDY327520:DEK327521 DNU327520:DOG327521 DXQ327520:DYC327521 EHM327520:EHY327521 ERI327520:ERU327521 FBE327520:FBQ327521 FLA327520:FLM327521 FUW327520:FVI327521 GES327520:GFE327521 GOO327520:GPA327521 GYK327520:GYW327521 HIG327520:HIS327521 HSC327520:HSO327521 IBY327520:ICK327521 ILU327520:IMG327521 IVQ327520:IWC327521 JFM327520:JFY327521 JPI327520:JPU327521 JZE327520:JZQ327521 KJA327520:KJM327521 KSW327520:KTI327521 LCS327520:LDE327521 LMO327520:LNA327521 LWK327520:LWW327521 MGG327520:MGS327521 MQC327520:MQO327521 MZY327520:NAK327521 NJU327520:NKG327521 NTQ327520:NUC327521 ODM327520:ODY327521 ONI327520:ONU327521 OXE327520:OXQ327521 PHA327520:PHM327521 PQW327520:PRI327521 QAS327520:QBE327521 QKO327520:QLA327521 QUK327520:QUW327521 REG327520:RES327521 ROC327520:ROO327521 RXY327520:RYK327521 SHU327520:SIG327521 SRQ327520:SSC327521 TBM327520:TBY327521 TLI327520:TLU327521 TVE327520:TVQ327521 UFA327520:UFM327521 UOW327520:UPI327521 UYS327520:UZE327521 VIO327520:VJA327521 VSK327520:VSW327521 WCG327520:WCS327521 WMC327520:WMO327521 WVY327520:WWK327521 Q393056:AC393057 JM393056:JY393057 TI393056:TU393057 ADE393056:ADQ393057 ANA393056:ANM393057 AWW393056:AXI393057 BGS393056:BHE393057 BQO393056:BRA393057 CAK393056:CAW393057 CKG393056:CKS393057 CUC393056:CUO393057 DDY393056:DEK393057 DNU393056:DOG393057 DXQ393056:DYC393057 EHM393056:EHY393057 ERI393056:ERU393057 FBE393056:FBQ393057 FLA393056:FLM393057 FUW393056:FVI393057 GES393056:GFE393057 GOO393056:GPA393057 GYK393056:GYW393057 HIG393056:HIS393057 HSC393056:HSO393057 IBY393056:ICK393057 ILU393056:IMG393057 IVQ393056:IWC393057 JFM393056:JFY393057 JPI393056:JPU393057 JZE393056:JZQ393057 KJA393056:KJM393057 KSW393056:KTI393057 LCS393056:LDE393057 LMO393056:LNA393057 LWK393056:LWW393057 MGG393056:MGS393057 MQC393056:MQO393057 MZY393056:NAK393057 NJU393056:NKG393057 NTQ393056:NUC393057 ODM393056:ODY393057 ONI393056:ONU393057 OXE393056:OXQ393057 PHA393056:PHM393057 PQW393056:PRI393057 QAS393056:QBE393057 QKO393056:QLA393057 QUK393056:QUW393057 REG393056:RES393057 ROC393056:ROO393057 RXY393056:RYK393057 SHU393056:SIG393057 SRQ393056:SSC393057 TBM393056:TBY393057 TLI393056:TLU393057 TVE393056:TVQ393057 UFA393056:UFM393057 UOW393056:UPI393057 UYS393056:UZE393057 VIO393056:VJA393057 VSK393056:VSW393057 WCG393056:WCS393057 WMC393056:WMO393057 WVY393056:WWK393057 Q458592:AC458593 JM458592:JY458593 TI458592:TU458593 ADE458592:ADQ458593 ANA458592:ANM458593 AWW458592:AXI458593 BGS458592:BHE458593 BQO458592:BRA458593 CAK458592:CAW458593 CKG458592:CKS458593 CUC458592:CUO458593 DDY458592:DEK458593 DNU458592:DOG458593 DXQ458592:DYC458593 EHM458592:EHY458593 ERI458592:ERU458593 FBE458592:FBQ458593 FLA458592:FLM458593 FUW458592:FVI458593 GES458592:GFE458593 GOO458592:GPA458593 GYK458592:GYW458593 HIG458592:HIS458593 HSC458592:HSO458593 IBY458592:ICK458593 ILU458592:IMG458593 IVQ458592:IWC458593 JFM458592:JFY458593 JPI458592:JPU458593 JZE458592:JZQ458593 KJA458592:KJM458593 KSW458592:KTI458593 LCS458592:LDE458593 LMO458592:LNA458593 LWK458592:LWW458593 MGG458592:MGS458593 MQC458592:MQO458593 MZY458592:NAK458593 NJU458592:NKG458593 NTQ458592:NUC458593 ODM458592:ODY458593 ONI458592:ONU458593 OXE458592:OXQ458593 PHA458592:PHM458593 PQW458592:PRI458593 QAS458592:QBE458593 QKO458592:QLA458593 QUK458592:QUW458593 REG458592:RES458593 ROC458592:ROO458593 RXY458592:RYK458593 SHU458592:SIG458593 SRQ458592:SSC458593 TBM458592:TBY458593 TLI458592:TLU458593 TVE458592:TVQ458593 UFA458592:UFM458593 UOW458592:UPI458593 UYS458592:UZE458593 VIO458592:VJA458593 VSK458592:VSW458593 WCG458592:WCS458593 WMC458592:WMO458593 WVY458592:WWK458593 Q524128:AC524129 JM524128:JY524129 TI524128:TU524129 ADE524128:ADQ524129 ANA524128:ANM524129 AWW524128:AXI524129 BGS524128:BHE524129 BQO524128:BRA524129 CAK524128:CAW524129 CKG524128:CKS524129 CUC524128:CUO524129 DDY524128:DEK524129 DNU524128:DOG524129 DXQ524128:DYC524129 EHM524128:EHY524129 ERI524128:ERU524129 FBE524128:FBQ524129 FLA524128:FLM524129 FUW524128:FVI524129 GES524128:GFE524129 GOO524128:GPA524129 GYK524128:GYW524129 HIG524128:HIS524129 HSC524128:HSO524129 IBY524128:ICK524129 ILU524128:IMG524129 IVQ524128:IWC524129 JFM524128:JFY524129 JPI524128:JPU524129 JZE524128:JZQ524129 KJA524128:KJM524129 KSW524128:KTI524129 LCS524128:LDE524129 LMO524128:LNA524129 LWK524128:LWW524129 MGG524128:MGS524129 MQC524128:MQO524129 MZY524128:NAK524129 NJU524128:NKG524129 NTQ524128:NUC524129 ODM524128:ODY524129 ONI524128:ONU524129 OXE524128:OXQ524129 PHA524128:PHM524129 PQW524128:PRI524129 QAS524128:QBE524129 QKO524128:QLA524129 QUK524128:QUW524129 REG524128:RES524129 ROC524128:ROO524129 RXY524128:RYK524129 SHU524128:SIG524129 SRQ524128:SSC524129 TBM524128:TBY524129 TLI524128:TLU524129 TVE524128:TVQ524129 UFA524128:UFM524129 UOW524128:UPI524129 UYS524128:UZE524129 VIO524128:VJA524129 VSK524128:VSW524129 WCG524128:WCS524129 WMC524128:WMO524129 WVY524128:WWK524129 Q589664:AC589665 JM589664:JY589665 TI589664:TU589665 ADE589664:ADQ589665 ANA589664:ANM589665 AWW589664:AXI589665 BGS589664:BHE589665 BQO589664:BRA589665 CAK589664:CAW589665 CKG589664:CKS589665 CUC589664:CUO589665 DDY589664:DEK589665 DNU589664:DOG589665 DXQ589664:DYC589665 EHM589664:EHY589665 ERI589664:ERU589665 FBE589664:FBQ589665 FLA589664:FLM589665 FUW589664:FVI589665 GES589664:GFE589665 GOO589664:GPA589665 GYK589664:GYW589665 HIG589664:HIS589665 HSC589664:HSO589665 IBY589664:ICK589665 ILU589664:IMG589665 IVQ589664:IWC589665 JFM589664:JFY589665 JPI589664:JPU589665 JZE589664:JZQ589665 KJA589664:KJM589665 KSW589664:KTI589665 LCS589664:LDE589665 LMO589664:LNA589665 LWK589664:LWW589665 MGG589664:MGS589665 MQC589664:MQO589665 MZY589664:NAK589665 NJU589664:NKG589665 NTQ589664:NUC589665 ODM589664:ODY589665 ONI589664:ONU589665 OXE589664:OXQ589665 PHA589664:PHM589665 PQW589664:PRI589665 QAS589664:QBE589665 QKO589664:QLA589665 QUK589664:QUW589665 REG589664:RES589665 ROC589664:ROO589665 RXY589664:RYK589665 SHU589664:SIG589665 SRQ589664:SSC589665 TBM589664:TBY589665 TLI589664:TLU589665 TVE589664:TVQ589665 UFA589664:UFM589665 UOW589664:UPI589665 UYS589664:UZE589665 VIO589664:VJA589665 VSK589664:VSW589665 WCG589664:WCS589665 WMC589664:WMO589665 WVY589664:WWK589665 Q655200:AC655201 JM655200:JY655201 TI655200:TU655201 ADE655200:ADQ655201 ANA655200:ANM655201 AWW655200:AXI655201 BGS655200:BHE655201 BQO655200:BRA655201 CAK655200:CAW655201 CKG655200:CKS655201 CUC655200:CUO655201 DDY655200:DEK655201 DNU655200:DOG655201 DXQ655200:DYC655201 EHM655200:EHY655201 ERI655200:ERU655201 FBE655200:FBQ655201 FLA655200:FLM655201 FUW655200:FVI655201 GES655200:GFE655201 GOO655200:GPA655201 GYK655200:GYW655201 HIG655200:HIS655201 HSC655200:HSO655201 IBY655200:ICK655201 ILU655200:IMG655201 IVQ655200:IWC655201 JFM655200:JFY655201 JPI655200:JPU655201 JZE655200:JZQ655201 KJA655200:KJM655201 KSW655200:KTI655201 LCS655200:LDE655201 LMO655200:LNA655201 LWK655200:LWW655201 MGG655200:MGS655201 MQC655200:MQO655201 MZY655200:NAK655201 NJU655200:NKG655201 NTQ655200:NUC655201 ODM655200:ODY655201 ONI655200:ONU655201 OXE655200:OXQ655201 PHA655200:PHM655201 PQW655200:PRI655201 QAS655200:QBE655201 QKO655200:QLA655201 QUK655200:QUW655201 REG655200:RES655201 ROC655200:ROO655201 RXY655200:RYK655201 SHU655200:SIG655201 SRQ655200:SSC655201 TBM655200:TBY655201 TLI655200:TLU655201 TVE655200:TVQ655201 UFA655200:UFM655201 UOW655200:UPI655201 UYS655200:UZE655201 VIO655200:VJA655201 VSK655200:VSW655201 WCG655200:WCS655201 WMC655200:WMO655201 WVY655200:WWK655201 Q720736:AC720737 JM720736:JY720737 TI720736:TU720737 ADE720736:ADQ720737 ANA720736:ANM720737 AWW720736:AXI720737 BGS720736:BHE720737 BQO720736:BRA720737 CAK720736:CAW720737 CKG720736:CKS720737 CUC720736:CUO720737 DDY720736:DEK720737 DNU720736:DOG720737 DXQ720736:DYC720737 EHM720736:EHY720737 ERI720736:ERU720737 FBE720736:FBQ720737 FLA720736:FLM720737 FUW720736:FVI720737 GES720736:GFE720737 GOO720736:GPA720737 GYK720736:GYW720737 HIG720736:HIS720737 HSC720736:HSO720737 IBY720736:ICK720737 ILU720736:IMG720737 IVQ720736:IWC720737 JFM720736:JFY720737 JPI720736:JPU720737 JZE720736:JZQ720737 KJA720736:KJM720737 KSW720736:KTI720737 LCS720736:LDE720737 LMO720736:LNA720737 LWK720736:LWW720737 MGG720736:MGS720737 MQC720736:MQO720737 MZY720736:NAK720737 NJU720736:NKG720737 NTQ720736:NUC720737 ODM720736:ODY720737 ONI720736:ONU720737 OXE720736:OXQ720737 PHA720736:PHM720737 PQW720736:PRI720737 QAS720736:QBE720737 QKO720736:QLA720737 QUK720736:QUW720737 REG720736:RES720737 ROC720736:ROO720737 RXY720736:RYK720737 SHU720736:SIG720737 SRQ720736:SSC720737 TBM720736:TBY720737 TLI720736:TLU720737 TVE720736:TVQ720737 UFA720736:UFM720737 UOW720736:UPI720737 UYS720736:UZE720737 VIO720736:VJA720737 VSK720736:VSW720737 WCG720736:WCS720737 WMC720736:WMO720737 WVY720736:WWK720737 Q786272:AC786273 JM786272:JY786273 TI786272:TU786273 ADE786272:ADQ786273 ANA786272:ANM786273 AWW786272:AXI786273 BGS786272:BHE786273 BQO786272:BRA786273 CAK786272:CAW786273 CKG786272:CKS786273 CUC786272:CUO786273 DDY786272:DEK786273 DNU786272:DOG786273 DXQ786272:DYC786273 EHM786272:EHY786273 ERI786272:ERU786273 FBE786272:FBQ786273 FLA786272:FLM786273 FUW786272:FVI786273 GES786272:GFE786273 GOO786272:GPA786273 GYK786272:GYW786273 HIG786272:HIS786273 HSC786272:HSO786273 IBY786272:ICK786273 ILU786272:IMG786273 IVQ786272:IWC786273 JFM786272:JFY786273 JPI786272:JPU786273 JZE786272:JZQ786273 KJA786272:KJM786273 KSW786272:KTI786273 LCS786272:LDE786273 LMO786272:LNA786273 LWK786272:LWW786273 MGG786272:MGS786273 MQC786272:MQO786273 MZY786272:NAK786273 NJU786272:NKG786273 NTQ786272:NUC786273 ODM786272:ODY786273 ONI786272:ONU786273 OXE786272:OXQ786273 PHA786272:PHM786273 PQW786272:PRI786273 QAS786272:QBE786273 QKO786272:QLA786273 QUK786272:QUW786273 REG786272:RES786273 ROC786272:ROO786273 RXY786272:RYK786273 SHU786272:SIG786273 SRQ786272:SSC786273 TBM786272:TBY786273 TLI786272:TLU786273 TVE786272:TVQ786273 UFA786272:UFM786273 UOW786272:UPI786273 UYS786272:UZE786273 VIO786272:VJA786273 VSK786272:VSW786273 WCG786272:WCS786273 WMC786272:WMO786273 WVY786272:WWK786273 Q851808:AC851809 JM851808:JY851809 TI851808:TU851809 ADE851808:ADQ851809 ANA851808:ANM851809 AWW851808:AXI851809 BGS851808:BHE851809 BQO851808:BRA851809 CAK851808:CAW851809 CKG851808:CKS851809 CUC851808:CUO851809 DDY851808:DEK851809 DNU851808:DOG851809 DXQ851808:DYC851809 EHM851808:EHY851809 ERI851808:ERU851809 FBE851808:FBQ851809 FLA851808:FLM851809 FUW851808:FVI851809 GES851808:GFE851809 GOO851808:GPA851809 GYK851808:GYW851809 HIG851808:HIS851809 HSC851808:HSO851809 IBY851808:ICK851809 ILU851808:IMG851809 IVQ851808:IWC851809 JFM851808:JFY851809 JPI851808:JPU851809 JZE851808:JZQ851809 KJA851808:KJM851809 KSW851808:KTI851809 LCS851808:LDE851809 LMO851808:LNA851809 LWK851808:LWW851809 MGG851808:MGS851809 MQC851808:MQO851809 MZY851808:NAK851809 NJU851808:NKG851809 NTQ851808:NUC851809 ODM851808:ODY851809 ONI851808:ONU851809 OXE851808:OXQ851809 PHA851808:PHM851809 PQW851808:PRI851809 QAS851808:QBE851809 QKO851808:QLA851809 QUK851808:QUW851809 REG851808:RES851809 ROC851808:ROO851809 RXY851808:RYK851809 SHU851808:SIG851809 SRQ851808:SSC851809 TBM851808:TBY851809 TLI851808:TLU851809 TVE851808:TVQ851809 UFA851808:UFM851809 UOW851808:UPI851809 UYS851808:UZE851809 VIO851808:VJA851809 VSK851808:VSW851809 WCG851808:WCS851809 WMC851808:WMO851809 WVY851808:WWK851809 Q917344:AC917345 JM917344:JY917345 TI917344:TU917345 ADE917344:ADQ917345 ANA917344:ANM917345 AWW917344:AXI917345 BGS917344:BHE917345 BQO917344:BRA917345 CAK917344:CAW917345 CKG917344:CKS917345 CUC917344:CUO917345 DDY917344:DEK917345 DNU917344:DOG917345 DXQ917344:DYC917345 EHM917344:EHY917345 ERI917344:ERU917345 FBE917344:FBQ917345 FLA917344:FLM917345 FUW917344:FVI917345 GES917344:GFE917345 GOO917344:GPA917345 GYK917344:GYW917345 HIG917344:HIS917345 HSC917344:HSO917345 IBY917344:ICK917345 ILU917344:IMG917345 IVQ917344:IWC917345 JFM917344:JFY917345 JPI917344:JPU917345 JZE917344:JZQ917345 KJA917344:KJM917345 KSW917344:KTI917345 LCS917344:LDE917345 LMO917344:LNA917345 LWK917344:LWW917345 MGG917344:MGS917345 MQC917344:MQO917345 MZY917344:NAK917345 NJU917344:NKG917345 NTQ917344:NUC917345 ODM917344:ODY917345 ONI917344:ONU917345 OXE917344:OXQ917345 PHA917344:PHM917345 PQW917344:PRI917345 QAS917344:QBE917345 QKO917344:QLA917345 QUK917344:QUW917345 REG917344:RES917345 ROC917344:ROO917345 RXY917344:RYK917345 SHU917344:SIG917345 SRQ917344:SSC917345 TBM917344:TBY917345 TLI917344:TLU917345 TVE917344:TVQ917345 UFA917344:UFM917345 UOW917344:UPI917345 UYS917344:UZE917345 VIO917344:VJA917345 VSK917344:VSW917345 WCG917344:WCS917345 WMC917344:WMO917345 WVY917344:WWK917345 Q982880:AC982881 JM982880:JY982881 TI982880:TU982881 ADE982880:ADQ982881 ANA982880:ANM982881 AWW982880:AXI982881 BGS982880:BHE982881 BQO982880:BRA982881 CAK982880:CAW982881 CKG982880:CKS982881 CUC982880:CUO982881 DDY982880:DEK982881 DNU982880:DOG982881 DXQ982880:DYC982881 EHM982880:EHY982881 ERI982880:ERU982881 FBE982880:FBQ982881 FLA982880:FLM982881 FUW982880:FVI982881 GES982880:GFE982881 GOO982880:GPA982881 GYK982880:GYW982881 HIG982880:HIS982881 HSC982880:HSO982881 IBY982880:ICK982881 ILU982880:IMG982881 IVQ982880:IWC982881 JFM982880:JFY982881 JPI982880:JPU982881 JZE982880:JZQ982881 KJA982880:KJM982881 KSW982880:KTI982881 LCS982880:LDE982881 LMO982880:LNA982881 LWK982880:LWW982881 MGG982880:MGS982881 MQC982880:MQO982881 MZY982880:NAK982881 NJU982880:NKG982881 NTQ982880:NUC982881 ODM982880:ODY982881 ONI982880:ONU982881 OXE982880:OXQ982881 PHA982880:PHM982881 PQW982880:PRI982881 QAS982880:QBE982881 QKO982880:QLA982881 QUK982880:QUW982881 REG982880:RES982881 ROC982880:ROO982881 RXY982880:RYK982881 SHU982880:SIG982881 SRQ982880:SSC982881 TBM982880:TBY982881 TLI982880:TLU982881 TVE982880:TVQ982881 UFA982880:UFM982881 UOW982880:UPI982881 UYS982880:UZE982881 VIO982880:VJA982881 VSK982880:VSW982881 WCG982880:WCS982881 WMC982880:WMO982881 WVY982880:WWK982881 WVZ982887:WWD982887 JM29:JY30 TI29:TU30 ADE29:ADQ30 ANA29:ANM30 AWW29:AXI30 BGS29:BHE30 BQO29:BRA30 CAK29:CAW30 CKG29:CKS30 CUC29:CUO30 DDY29:DEK30 DNU29:DOG30 DXQ29:DYC30 EHM29:EHY30 ERI29:ERU30 FBE29:FBQ30 FLA29:FLM30 FUW29:FVI30 GES29:GFE30 GOO29:GPA30 GYK29:GYW30 HIG29:HIS30 HSC29:HSO30 IBY29:ICK30 ILU29:IMG30 IVQ29:IWC30 JFM29:JFY30 JPI29:JPU30 JZE29:JZQ30 KJA29:KJM30 KSW29:KTI30 LCS29:LDE30 LMO29:LNA30 LWK29:LWW30 MGG29:MGS30 MQC29:MQO30 MZY29:NAK30 NJU29:NKG30 NTQ29:NUC30 ODM29:ODY30 ONI29:ONU30 OXE29:OXQ30 PHA29:PHM30 PQW29:PRI30 QAS29:QBE30 QKO29:QLA30 QUK29:QUW30 REG29:RES30 ROC29:ROO30 RXY29:RYK30 SHU29:SIG30 SRQ29:SSC30 TBM29:TBY30 TLI29:TLU30 TVE29:TVQ30 UFA29:UFM30 UOW29:UPI30 UYS29:UZE30 VIO29:VJA30 VSK29:VSW30 WCG29:WCS30 WMC29:WMO30 WVY29:WWK30 Q65372:AC65374 JM65372:JY65374 TI65372:TU65374 ADE65372:ADQ65374 ANA65372:ANM65374 AWW65372:AXI65374 BGS65372:BHE65374 BQO65372:BRA65374 CAK65372:CAW65374 CKG65372:CKS65374 CUC65372:CUO65374 DDY65372:DEK65374 DNU65372:DOG65374 DXQ65372:DYC65374 EHM65372:EHY65374 ERI65372:ERU65374 FBE65372:FBQ65374 FLA65372:FLM65374 FUW65372:FVI65374 GES65372:GFE65374 GOO65372:GPA65374 GYK65372:GYW65374 HIG65372:HIS65374 HSC65372:HSO65374 IBY65372:ICK65374 ILU65372:IMG65374 IVQ65372:IWC65374 JFM65372:JFY65374 JPI65372:JPU65374 JZE65372:JZQ65374 KJA65372:KJM65374 KSW65372:KTI65374 LCS65372:LDE65374 LMO65372:LNA65374 LWK65372:LWW65374 MGG65372:MGS65374 MQC65372:MQO65374 MZY65372:NAK65374 NJU65372:NKG65374 NTQ65372:NUC65374 ODM65372:ODY65374 ONI65372:ONU65374 OXE65372:OXQ65374 PHA65372:PHM65374 PQW65372:PRI65374 QAS65372:QBE65374 QKO65372:QLA65374 QUK65372:QUW65374 REG65372:RES65374 ROC65372:ROO65374 RXY65372:RYK65374 SHU65372:SIG65374 SRQ65372:SSC65374 TBM65372:TBY65374 TLI65372:TLU65374 TVE65372:TVQ65374 UFA65372:UFM65374 UOW65372:UPI65374 UYS65372:UZE65374 VIO65372:VJA65374 VSK65372:VSW65374 WCG65372:WCS65374 WMC65372:WMO65374 WVY65372:WWK65374 Q130908:AC130910 JM130908:JY130910 TI130908:TU130910 ADE130908:ADQ130910 ANA130908:ANM130910 AWW130908:AXI130910 BGS130908:BHE130910 BQO130908:BRA130910 CAK130908:CAW130910 CKG130908:CKS130910 CUC130908:CUO130910 DDY130908:DEK130910 DNU130908:DOG130910 DXQ130908:DYC130910 EHM130908:EHY130910 ERI130908:ERU130910 FBE130908:FBQ130910 FLA130908:FLM130910 FUW130908:FVI130910 GES130908:GFE130910 GOO130908:GPA130910 GYK130908:GYW130910 HIG130908:HIS130910 HSC130908:HSO130910 IBY130908:ICK130910 ILU130908:IMG130910 IVQ130908:IWC130910 JFM130908:JFY130910 JPI130908:JPU130910 JZE130908:JZQ130910 KJA130908:KJM130910 KSW130908:KTI130910 LCS130908:LDE130910 LMO130908:LNA130910 LWK130908:LWW130910 MGG130908:MGS130910 MQC130908:MQO130910 MZY130908:NAK130910 NJU130908:NKG130910 NTQ130908:NUC130910 ODM130908:ODY130910 ONI130908:ONU130910 OXE130908:OXQ130910 PHA130908:PHM130910 PQW130908:PRI130910 QAS130908:QBE130910 QKO130908:QLA130910 QUK130908:QUW130910 REG130908:RES130910 ROC130908:ROO130910 RXY130908:RYK130910 SHU130908:SIG130910 SRQ130908:SSC130910 TBM130908:TBY130910 TLI130908:TLU130910 TVE130908:TVQ130910 UFA130908:UFM130910 UOW130908:UPI130910 UYS130908:UZE130910 VIO130908:VJA130910 VSK130908:VSW130910 WCG130908:WCS130910 WMC130908:WMO130910 WVY130908:WWK130910 Q196444:AC196446 JM196444:JY196446 TI196444:TU196446 ADE196444:ADQ196446 ANA196444:ANM196446 AWW196444:AXI196446 BGS196444:BHE196446 BQO196444:BRA196446 CAK196444:CAW196446 CKG196444:CKS196446 CUC196444:CUO196446 DDY196444:DEK196446 DNU196444:DOG196446 DXQ196444:DYC196446 EHM196444:EHY196446 ERI196444:ERU196446 FBE196444:FBQ196446 FLA196444:FLM196446 FUW196444:FVI196446 GES196444:GFE196446 GOO196444:GPA196446 GYK196444:GYW196446 HIG196444:HIS196446 HSC196444:HSO196446 IBY196444:ICK196446 ILU196444:IMG196446 IVQ196444:IWC196446 JFM196444:JFY196446 JPI196444:JPU196446 JZE196444:JZQ196446 KJA196444:KJM196446 KSW196444:KTI196446 LCS196444:LDE196446 LMO196444:LNA196446 LWK196444:LWW196446 MGG196444:MGS196446 MQC196444:MQO196446 MZY196444:NAK196446 NJU196444:NKG196446 NTQ196444:NUC196446 ODM196444:ODY196446 ONI196444:ONU196446 OXE196444:OXQ196446 PHA196444:PHM196446 PQW196444:PRI196446 QAS196444:QBE196446 QKO196444:QLA196446 QUK196444:QUW196446 REG196444:RES196446 ROC196444:ROO196446 RXY196444:RYK196446 SHU196444:SIG196446 SRQ196444:SSC196446 TBM196444:TBY196446 TLI196444:TLU196446 TVE196444:TVQ196446 UFA196444:UFM196446 UOW196444:UPI196446 UYS196444:UZE196446 VIO196444:VJA196446 VSK196444:VSW196446 WCG196444:WCS196446 WMC196444:WMO196446 WVY196444:WWK196446 Q261980:AC261982 JM261980:JY261982 TI261980:TU261982 ADE261980:ADQ261982 ANA261980:ANM261982 AWW261980:AXI261982 BGS261980:BHE261982 BQO261980:BRA261982 CAK261980:CAW261982 CKG261980:CKS261982 CUC261980:CUO261982 DDY261980:DEK261982 DNU261980:DOG261982 DXQ261980:DYC261982 EHM261980:EHY261982 ERI261980:ERU261982 FBE261980:FBQ261982 FLA261980:FLM261982 FUW261980:FVI261982 GES261980:GFE261982 GOO261980:GPA261982 GYK261980:GYW261982 HIG261980:HIS261982 HSC261980:HSO261982 IBY261980:ICK261982 ILU261980:IMG261982 IVQ261980:IWC261982 JFM261980:JFY261982 JPI261980:JPU261982 JZE261980:JZQ261982 KJA261980:KJM261982 KSW261980:KTI261982 LCS261980:LDE261982 LMO261980:LNA261982 LWK261980:LWW261982 MGG261980:MGS261982 MQC261980:MQO261982 MZY261980:NAK261982 NJU261980:NKG261982 NTQ261980:NUC261982 ODM261980:ODY261982 ONI261980:ONU261982 OXE261980:OXQ261982 PHA261980:PHM261982 PQW261980:PRI261982 QAS261980:QBE261982 QKO261980:QLA261982 QUK261980:QUW261982 REG261980:RES261982 ROC261980:ROO261982 RXY261980:RYK261982 SHU261980:SIG261982 SRQ261980:SSC261982 TBM261980:TBY261982 TLI261980:TLU261982 TVE261980:TVQ261982 UFA261980:UFM261982 UOW261980:UPI261982 UYS261980:UZE261982 VIO261980:VJA261982 VSK261980:VSW261982 WCG261980:WCS261982 WMC261980:WMO261982 WVY261980:WWK261982 Q327516:AC327518 JM327516:JY327518 TI327516:TU327518 ADE327516:ADQ327518 ANA327516:ANM327518 AWW327516:AXI327518 BGS327516:BHE327518 BQO327516:BRA327518 CAK327516:CAW327518 CKG327516:CKS327518 CUC327516:CUO327518 DDY327516:DEK327518 DNU327516:DOG327518 DXQ327516:DYC327518 EHM327516:EHY327518 ERI327516:ERU327518 FBE327516:FBQ327518 FLA327516:FLM327518 FUW327516:FVI327518 GES327516:GFE327518 GOO327516:GPA327518 GYK327516:GYW327518 HIG327516:HIS327518 HSC327516:HSO327518 IBY327516:ICK327518 ILU327516:IMG327518 IVQ327516:IWC327518 JFM327516:JFY327518 JPI327516:JPU327518 JZE327516:JZQ327518 KJA327516:KJM327518 KSW327516:KTI327518 LCS327516:LDE327518 LMO327516:LNA327518 LWK327516:LWW327518 MGG327516:MGS327518 MQC327516:MQO327518 MZY327516:NAK327518 NJU327516:NKG327518 NTQ327516:NUC327518 ODM327516:ODY327518 ONI327516:ONU327518 OXE327516:OXQ327518 PHA327516:PHM327518 PQW327516:PRI327518 QAS327516:QBE327518 QKO327516:QLA327518 QUK327516:QUW327518 REG327516:RES327518 ROC327516:ROO327518 RXY327516:RYK327518 SHU327516:SIG327518 SRQ327516:SSC327518 TBM327516:TBY327518 TLI327516:TLU327518 TVE327516:TVQ327518 UFA327516:UFM327518 UOW327516:UPI327518 UYS327516:UZE327518 VIO327516:VJA327518 VSK327516:VSW327518 WCG327516:WCS327518 WMC327516:WMO327518 WVY327516:WWK327518 Q393052:AC393054 JM393052:JY393054 TI393052:TU393054 ADE393052:ADQ393054 ANA393052:ANM393054 AWW393052:AXI393054 BGS393052:BHE393054 BQO393052:BRA393054 CAK393052:CAW393054 CKG393052:CKS393054 CUC393052:CUO393054 DDY393052:DEK393054 DNU393052:DOG393054 DXQ393052:DYC393054 EHM393052:EHY393054 ERI393052:ERU393054 FBE393052:FBQ393054 FLA393052:FLM393054 FUW393052:FVI393054 GES393052:GFE393054 GOO393052:GPA393054 GYK393052:GYW393054 HIG393052:HIS393054 HSC393052:HSO393054 IBY393052:ICK393054 ILU393052:IMG393054 IVQ393052:IWC393054 JFM393052:JFY393054 JPI393052:JPU393054 JZE393052:JZQ393054 KJA393052:KJM393054 KSW393052:KTI393054 LCS393052:LDE393054 LMO393052:LNA393054 LWK393052:LWW393054 MGG393052:MGS393054 MQC393052:MQO393054 MZY393052:NAK393054 NJU393052:NKG393054 NTQ393052:NUC393054 ODM393052:ODY393054 ONI393052:ONU393054 OXE393052:OXQ393054 PHA393052:PHM393054 PQW393052:PRI393054 QAS393052:QBE393054 QKO393052:QLA393054 QUK393052:QUW393054 REG393052:RES393054 ROC393052:ROO393054 RXY393052:RYK393054 SHU393052:SIG393054 SRQ393052:SSC393054 TBM393052:TBY393054 TLI393052:TLU393054 TVE393052:TVQ393054 UFA393052:UFM393054 UOW393052:UPI393054 UYS393052:UZE393054 VIO393052:VJA393054 VSK393052:VSW393054 WCG393052:WCS393054 WMC393052:WMO393054 WVY393052:WWK393054 Q458588:AC458590 JM458588:JY458590 TI458588:TU458590 ADE458588:ADQ458590 ANA458588:ANM458590 AWW458588:AXI458590 BGS458588:BHE458590 BQO458588:BRA458590 CAK458588:CAW458590 CKG458588:CKS458590 CUC458588:CUO458590 DDY458588:DEK458590 DNU458588:DOG458590 DXQ458588:DYC458590 EHM458588:EHY458590 ERI458588:ERU458590 FBE458588:FBQ458590 FLA458588:FLM458590 FUW458588:FVI458590 GES458588:GFE458590 GOO458588:GPA458590 GYK458588:GYW458590 HIG458588:HIS458590 HSC458588:HSO458590 IBY458588:ICK458590 ILU458588:IMG458590 IVQ458588:IWC458590 JFM458588:JFY458590 JPI458588:JPU458590 JZE458588:JZQ458590 KJA458588:KJM458590 KSW458588:KTI458590 LCS458588:LDE458590 LMO458588:LNA458590 LWK458588:LWW458590 MGG458588:MGS458590 MQC458588:MQO458590 MZY458588:NAK458590 NJU458588:NKG458590 NTQ458588:NUC458590 ODM458588:ODY458590 ONI458588:ONU458590 OXE458588:OXQ458590 PHA458588:PHM458590 PQW458588:PRI458590 QAS458588:QBE458590 QKO458588:QLA458590 QUK458588:QUW458590 REG458588:RES458590 ROC458588:ROO458590 RXY458588:RYK458590 SHU458588:SIG458590 SRQ458588:SSC458590 TBM458588:TBY458590 TLI458588:TLU458590 TVE458588:TVQ458590 UFA458588:UFM458590 UOW458588:UPI458590 UYS458588:UZE458590 VIO458588:VJA458590 VSK458588:VSW458590 WCG458588:WCS458590 WMC458588:WMO458590 WVY458588:WWK458590 Q524124:AC524126 JM524124:JY524126 TI524124:TU524126 ADE524124:ADQ524126 ANA524124:ANM524126 AWW524124:AXI524126 BGS524124:BHE524126 BQO524124:BRA524126 CAK524124:CAW524126 CKG524124:CKS524126 CUC524124:CUO524126 DDY524124:DEK524126 DNU524124:DOG524126 DXQ524124:DYC524126 EHM524124:EHY524126 ERI524124:ERU524126 FBE524124:FBQ524126 FLA524124:FLM524126 FUW524124:FVI524126 GES524124:GFE524126 GOO524124:GPA524126 GYK524124:GYW524126 HIG524124:HIS524126 HSC524124:HSO524126 IBY524124:ICK524126 ILU524124:IMG524126 IVQ524124:IWC524126 JFM524124:JFY524126 JPI524124:JPU524126 JZE524124:JZQ524126 KJA524124:KJM524126 KSW524124:KTI524126 LCS524124:LDE524126 LMO524124:LNA524126 LWK524124:LWW524126 MGG524124:MGS524126 MQC524124:MQO524126 MZY524124:NAK524126 NJU524124:NKG524126 NTQ524124:NUC524126 ODM524124:ODY524126 ONI524124:ONU524126 OXE524124:OXQ524126 PHA524124:PHM524126 PQW524124:PRI524126 QAS524124:QBE524126 QKO524124:QLA524126 QUK524124:QUW524126 REG524124:RES524126 ROC524124:ROO524126 RXY524124:RYK524126 SHU524124:SIG524126 SRQ524124:SSC524126 TBM524124:TBY524126 TLI524124:TLU524126 TVE524124:TVQ524126 UFA524124:UFM524126 UOW524124:UPI524126 UYS524124:UZE524126 VIO524124:VJA524126 VSK524124:VSW524126 WCG524124:WCS524126 WMC524124:WMO524126 WVY524124:WWK524126 Q589660:AC589662 JM589660:JY589662 TI589660:TU589662 ADE589660:ADQ589662 ANA589660:ANM589662 AWW589660:AXI589662 BGS589660:BHE589662 BQO589660:BRA589662 CAK589660:CAW589662 CKG589660:CKS589662 CUC589660:CUO589662 DDY589660:DEK589662 DNU589660:DOG589662 DXQ589660:DYC589662 EHM589660:EHY589662 ERI589660:ERU589662 FBE589660:FBQ589662 FLA589660:FLM589662 FUW589660:FVI589662 GES589660:GFE589662 GOO589660:GPA589662 GYK589660:GYW589662 HIG589660:HIS589662 HSC589660:HSO589662 IBY589660:ICK589662 ILU589660:IMG589662 IVQ589660:IWC589662 JFM589660:JFY589662 JPI589660:JPU589662 JZE589660:JZQ589662 KJA589660:KJM589662 KSW589660:KTI589662 LCS589660:LDE589662 LMO589660:LNA589662 LWK589660:LWW589662 MGG589660:MGS589662 MQC589660:MQO589662 MZY589660:NAK589662 NJU589660:NKG589662 NTQ589660:NUC589662 ODM589660:ODY589662 ONI589660:ONU589662 OXE589660:OXQ589662 PHA589660:PHM589662 PQW589660:PRI589662 QAS589660:QBE589662 QKO589660:QLA589662 QUK589660:QUW589662 REG589660:RES589662 ROC589660:ROO589662 RXY589660:RYK589662 SHU589660:SIG589662 SRQ589660:SSC589662 TBM589660:TBY589662 TLI589660:TLU589662 TVE589660:TVQ589662 UFA589660:UFM589662 UOW589660:UPI589662 UYS589660:UZE589662 VIO589660:VJA589662 VSK589660:VSW589662 WCG589660:WCS589662 WMC589660:WMO589662 WVY589660:WWK589662 Q655196:AC655198 JM655196:JY655198 TI655196:TU655198 ADE655196:ADQ655198 ANA655196:ANM655198 AWW655196:AXI655198 BGS655196:BHE655198 BQO655196:BRA655198 CAK655196:CAW655198 CKG655196:CKS655198 CUC655196:CUO655198 DDY655196:DEK655198 DNU655196:DOG655198 DXQ655196:DYC655198 EHM655196:EHY655198 ERI655196:ERU655198 FBE655196:FBQ655198 FLA655196:FLM655198 FUW655196:FVI655198 GES655196:GFE655198 GOO655196:GPA655198 GYK655196:GYW655198 HIG655196:HIS655198 HSC655196:HSO655198 IBY655196:ICK655198 ILU655196:IMG655198 IVQ655196:IWC655198 JFM655196:JFY655198 JPI655196:JPU655198 JZE655196:JZQ655198 KJA655196:KJM655198 KSW655196:KTI655198 LCS655196:LDE655198 LMO655196:LNA655198 LWK655196:LWW655198 MGG655196:MGS655198 MQC655196:MQO655198 MZY655196:NAK655198 NJU655196:NKG655198 NTQ655196:NUC655198 ODM655196:ODY655198 ONI655196:ONU655198 OXE655196:OXQ655198 PHA655196:PHM655198 PQW655196:PRI655198 QAS655196:QBE655198 QKO655196:QLA655198 QUK655196:QUW655198 REG655196:RES655198 ROC655196:ROO655198 RXY655196:RYK655198 SHU655196:SIG655198 SRQ655196:SSC655198 TBM655196:TBY655198 TLI655196:TLU655198 TVE655196:TVQ655198 UFA655196:UFM655198 UOW655196:UPI655198 UYS655196:UZE655198 VIO655196:VJA655198 VSK655196:VSW655198 WCG655196:WCS655198 WMC655196:WMO655198 WVY655196:WWK655198 Q720732:AC720734 JM720732:JY720734 TI720732:TU720734 ADE720732:ADQ720734 ANA720732:ANM720734 AWW720732:AXI720734 BGS720732:BHE720734 BQO720732:BRA720734 CAK720732:CAW720734 CKG720732:CKS720734 CUC720732:CUO720734 DDY720732:DEK720734 DNU720732:DOG720734 DXQ720732:DYC720734 EHM720732:EHY720734 ERI720732:ERU720734 FBE720732:FBQ720734 FLA720732:FLM720734 FUW720732:FVI720734 GES720732:GFE720734 GOO720732:GPA720734 GYK720732:GYW720734 HIG720732:HIS720734 HSC720732:HSO720734 IBY720732:ICK720734 ILU720732:IMG720734 IVQ720732:IWC720734 JFM720732:JFY720734 JPI720732:JPU720734 JZE720732:JZQ720734 KJA720732:KJM720734 KSW720732:KTI720734 LCS720732:LDE720734 LMO720732:LNA720734 LWK720732:LWW720734 MGG720732:MGS720734 MQC720732:MQO720734 MZY720732:NAK720734 NJU720732:NKG720734 NTQ720732:NUC720734 ODM720732:ODY720734 ONI720732:ONU720734 OXE720732:OXQ720734 PHA720732:PHM720734 PQW720732:PRI720734 QAS720732:QBE720734 QKO720732:QLA720734 QUK720732:QUW720734 REG720732:RES720734 ROC720732:ROO720734 RXY720732:RYK720734 SHU720732:SIG720734 SRQ720732:SSC720734 TBM720732:TBY720734 TLI720732:TLU720734 TVE720732:TVQ720734 UFA720732:UFM720734 UOW720732:UPI720734 UYS720732:UZE720734 VIO720732:VJA720734 VSK720732:VSW720734 WCG720732:WCS720734 WMC720732:WMO720734 WVY720732:WWK720734 Q786268:AC786270 JM786268:JY786270 TI786268:TU786270 ADE786268:ADQ786270 ANA786268:ANM786270 AWW786268:AXI786270 BGS786268:BHE786270 BQO786268:BRA786270 CAK786268:CAW786270 CKG786268:CKS786270 CUC786268:CUO786270 DDY786268:DEK786270 DNU786268:DOG786270 DXQ786268:DYC786270 EHM786268:EHY786270 ERI786268:ERU786270 FBE786268:FBQ786270 FLA786268:FLM786270 FUW786268:FVI786270 GES786268:GFE786270 GOO786268:GPA786270 GYK786268:GYW786270 HIG786268:HIS786270 HSC786268:HSO786270 IBY786268:ICK786270 ILU786268:IMG786270 IVQ786268:IWC786270 JFM786268:JFY786270 JPI786268:JPU786270 JZE786268:JZQ786270 KJA786268:KJM786270 KSW786268:KTI786270 LCS786268:LDE786270 LMO786268:LNA786270 LWK786268:LWW786270 MGG786268:MGS786270 MQC786268:MQO786270 MZY786268:NAK786270 NJU786268:NKG786270 NTQ786268:NUC786270 ODM786268:ODY786270 ONI786268:ONU786270 OXE786268:OXQ786270 PHA786268:PHM786270 PQW786268:PRI786270 QAS786268:QBE786270 QKO786268:QLA786270 QUK786268:QUW786270 REG786268:RES786270 ROC786268:ROO786270 RXY786268:RYK786270 SHU786268:SIG786270 SRQ786268:SSC786270 TBM786268:TBY786270 TLI786268:TLU786270 TVE786268:TVQ786270 UFA786268:UFM786270 UOW786268:UPI786270 UYS786268:UZE786270 VIO786268:VJA786270 VSK786268:VSW786270 WCG786268:WCS786270 WMC786268:WMO786270 WVY786268:WWK786270 Q851804:AC851806 JM851804:JY851806 TI851804:TU851806 ADE851804:ADQ851806 ANA851804:ANM851806 AWW851804:AXI851806 BGS851804:BHE851806 BQO851804:BRA851806 CAK851804:CAW851806 CKG851804:CKS851806 CUC851804:CUO851806 DDY851804:DEK851806 DNU851804:DOG851806 DXQ851804:DYC851806 EHM851804:EHY851806 ERI851804:ERU851806 FBE851804:FBQ851806 FLA851804:FLM851806 FUW851804:FVI851806 GES851804:GFE851806 GOO851804:GPA851806 GYK851804:GYW851806 HIG851804:HIS851806 HSC851804:HSO851806 IBY851804:ICK851806 ILU851804:IMG851806 IVQ851804:IWC851806 JFM851804:JFY851806 JPI851804:JPU851806 JZE851804:JZQ851806 KJA851804:KJM851806 KSW851804:KTI851806 LCS851804:LDE851806 LMO851804:LNA851806 LWK851804:LWW851806 MGG851804:MGS851806 MQC851804:MQO851806 MZY851804:NAK851806 NJU851804:NKG851806 NTQ851804:NUC851806 ODM851804:ODY851806 ONI851804:ONU851806 OXE851804:OXQ851806 PHA851804:PHM851806 PQW851804:PRI851806 QAS851804:QBE851806 QKO851804:QLA851806 QUK851804:QUW851806 REG851804:RES851806 ROC851804:ROO851806 RXY851804:RYK851806 SHU851804:SIG851806 SRQ851804:SSC851806 TBM851804:TBY851806 TLI851804:TLU851806 TVE851804:TVQ851806 UFA851804:UFM851806 UOW851804:UPI851806 UYS851804:UZE851806 VIO851804:VJA851806 VSK851804:VSW851806 WCG851804:WCS851806 WMC851804:WMO851806 WVY851804:WWK851806 Q917340:AC917342 JM917340:JY917342 TI917340:TU917342 ADE917340:ADQ917342 ANA917340:ANM917342 AWW917340:AXI917342 BGS917340:BHE917342 BQO917340:BRA917342 CAK917340:CAW917342 CKG917340:CKS917342 CUC917340:CUO917342 DDY917340:DEK917342 DNU917340:DOG917342 DXQ917340:DYC917342 EHM917340:EHY917342 ERI917340:ERU917342 FBE917340:FBQ917342 FLA917340:FLM917342 FUW917340:FVI917342 GES917340:GFE917342 GOO917340:GPA917342 GYK917340:GYW917342 HIG917340:HIS917342 HSC917340:HSO917342 IBY917340:ICK917342 ILU917340:IMG917342 IVQ917340:IWC917342 JFM917340:JFY917342 JPI917340:JPU917342 JZE917340:JZQ917342 KJA917340:KJM917342 KSW917340:KTI917342 LCS917340:LDE917342 LMO917340:LNA917342 LWK917340:LWW917342 MGG917340:MGS917342 MQC917340:MQO917342 MZY917340:NAK917342 NJU917340:NKG917342 NTQ917340:NUC917342 ODM917340:ODY917342 ONI917340:ONU917342 OXE917340:OXQ917342 PHA917340:PHM917342 PQW917340:PRI917342 QAS917340:QBE917342 QKO917340:QLA917342 QUK917340:QUW917342 REG917340:RES917342 ROC917340:ROO917342 RXY917340:RYK917342 SHU917340:SIG917342 SRQ917340:SSC917342 TBM917340:TBY917342 TLI917340:TLU917342 TVE917340:TVQ917342 UFA917340:UFM917342 UOW917340:UPI917342 UYS917340:UZE917342 VIO917340:VJA917342 VSK917340:VSW917342 WCG917340:WCS917342 WMC917340:WMO917342 WVY917340:WWK917342 Q982876:AC982878 JM982876:JY982878 TI982876:TU982878 ADE982876:ADQ982878 ANA982876:ANM982878 AWW982876:AXI982878 BGS982876:BHE982878 BQO982876:BRA982878 CAK982876:CAW982878 CKG982876:CKS982878 CUC982876:CUO982878 DDY982876:DEK982878 DNU982876:DOG982878 DXQ982876:DYC982878 EHM982876:EHY982878 ERI982876:ERU982878 FBE982876:FBQ982878 FLA982876:FLM982878 FUW982876:FVI982878 GES982876:GFE982878 GOO982876:GPA982878 GYK982876:GYW982878 HIG982876:HIS982878 HSC982876:HSO982878 IBY982876:ICK982878 ILU982876:IMG982878 IVQ982876:IWC982878 JFM982876:JFY982878 JPI982876:JPU982878 JZE982876:JZQ982878 KJA982876:KJM982878 KSW982876:KTI982878 LCS982876:LDE982878 LMO982876:LNA982878 LWK982876:LWW982878 MGG982876:MGS982878 MQC982876:MQO982878 MZY982876:NAK982878 NJU982876:NKG982878 NTQ982876:NUC982878 ODM982876:ODY982878 ONI982876:ONU982878 OXE982876:OXQ982878 PHA982876:PHM982878 PQW982876:PRI982878 QAS982876:QBE982878 QKO982876:QLA982878 QUK982876:QUW982878 REG982876:RES982878 ROC982876:ROO982878 RXY982876:RYK982878 SHU982876:SIG982878 SRQ982876:SSC982878 TBM982876:TBY982878 TLI982876:TLU982878 TVE982876:TVQ982878 UFA982876:UFM982878 UOW982876:UPI982878 UYS982876:UZE982878 VIO982876:VJA982878 VSK982876:VSW982878 WCG982876:WCS982878 WMC982876:WMO982878 WVY982876:WWK982878 JN94:JS97 TJ94:TO97 ADF94:ADK97 ANB94:ANG97 AWX94:AXC97 BGT94:BGY97 BQP94:BQU97 CAL94:CAQ97 CKH94:CKM97 CUD94:CUI97 DDZ94:DEE97 DNV94:DOA97 DXR94:DXW97 EHN94:EHS97 ERJ94:ERO97 FBF94:FBK97 FLB94:FLG97 FUX94:FVC97 GET94:GEY97 GOP94:GOU97 GYL94:GYQ97 HIH94:HIM97 HSD94:HSI97 IBZ94:ICE97 ILV94:IMA97 IVR94:IVW97 JFN94:JFS97 JPJ94:JPO97 JZF94:JZK97 KJB94:KJG97 KSX94:KTC97 LCT94:LCY97 LMP94:LMU97 LWL94:LWQ97 MGH94:MGM97 MQD94:MQI97 MZZ94:NAE97 NJV94:NKA97 NTR94:NTW97 ODN94:ODS97 ONJ94:ONO97 OXF94:OXK97 PHB94:PHG97 PQX94:PRC97 QAT94:QAY97 QKP94:QKU97 QUL94:QUQ97 REH94:REM97 ROD94:ROI97 RXZ94:RYE97 SHV94:SIA97 SRR94:SRW97 TBN94:TBS97 TLJ94:TLO97 TVF94:TVK97 UFB94:UFG97 UOX94:UPC97 UYT94:UYY97 VIP94:VIU97 VSL94:VSQ97 WCH94:WCM97 WMD94:WMI97 WVZ94:WWE97 R65436:W65439 JN65436:JS65439 TJ65436:TO65439 ADF65436:ADK65439 ANB65436:ANG65439 AWX65436:AXC65439 BGT65436:BGY65439 BQP65436:BQU65439 CAL65436:CAQ65439 CKH65436:CKM65439 CUD65436:CUI65439 DDZ65436:DEE65439 DNV65436:DOA65439 DXR65436:DXW65439 EHN65436:EHS65439 ERJ65436:ERO65439 FBF65436:FBK65439 FLB65436:FLG65439 FUX65436:FVC65439 GET65436:GEY65439 GOP65436:GOU65439 GYL65436:GYQ65439 HIH65436:HIM65439 HSD65436:HSI65439 IBZ65436:ICE65439 ILV65436:IMA65439 IVR65436:IVW65439 JFN65436:JFS65439 JPJ65436:JPO65439 JZF65436:JZK65439 KJB65436:KJG65439 KSX65436:KTC65439 LCT65436:LCY65439 LMP65436:LMU65439 LWL65436:LWQ65439 MGH65436:MGM65439 MQD65436:MQI65439 MZZ65436:NAE65439 NJV65436:NKA65439 NTR65436:NTW65439 ODN65436:ODS65439 ONJ65436:ONO65439 OXF65436:OXK65439 PHB65436:PHG65439 PQX65436:PRC65439 QAT65436:QAY65439 QKP65436:QKU65439 QUL65436:QUQ65439 REH65436:REM65439 ROD65436:ROI65439 RXZ65436:RYE65439 SHV65436:SIA65439 SRR65436:SRW65439 TBN65436:TBS65439 TLJ65436:TLO65439 TVF65436:TVK65439 UFB65436:UFG65439 UOX65436:UPC65439 UYT65436:UYY65439 VIP65436:VIU65439 VSL65436:VSQ65439 WCH65436:WCM65439 WMD65436:WMI65439 WVZ65436:WWE65439 R130972:W130975 JN130972:JS130975 TJ130972:TO130975 ADF130972:ADK130975 ANB130972:ANG130975 AWX130972:AXC130975 BGT130972:BGY130975 BQP130972:BQU130975 CAL130972:CAQ130975 CKH130972:CKM130975 CUD130972:CUI130975 DDZ130972:DEE130975 DNV130972:DOA130975 DXR130972:DXW130975 EHN130972:EHS130975 ERJ130972:ERO130975 FBF130972:FBK130975 FLB130972:FLG130975 FUX130972:FVC130975 GET130972:GEY130975 GOP130972:GOU130975 GYL130972:GYQ130975 HIH130972:HIM130975 HSD130972:HSI130975 IBZ130972:ICE130975 ILV130972:IMA130975 IVR130972:IVW130975 JFN130972:JFS130975 JPJ130972:JPO130975 JZF130972:JZK130975 KJB130972:KJG130975 KSX130972:KTC130975 LCT130972:LCY130975 LMP130972:LMU130975 LWL130972:LWQ130975 MGH130972:MGM130975 MQD130972:MQI130975 MZZ130972:NAE130975 NJV130972:NKA130975 NTR130972:NTW130975 ODN130972:ODS130975 ONJ130972:ONO130975 OXF130972:OXK130975 PHB130972:PHG130975 PQX130972:PRC130975 QAT130972:QAY130975 QKP130972:QKU130975 QUL130972:QUQ130975 REH130972:REM130975 ROD130972:ROI130975 RXZ130972:RYE130975 SHV130972:SIA130975 SRR130972:SRW130975 TBN130972:TBS130975 TLJ130972:TLO130975 TVF130972:TVK130975 UFB130972:UFG130975 UOX130972:UPC130975 UYT130972:UYY130975 VIP130972:VIU130975 VSL130972:VSQ130975 WCH130972:WCM130975 WMD130972:WMI130975 WVZ130972:WWE130975 R196508:W196511 JN196508:JS196511 TJ196508:TO196511 ADF196508:ADK196511 ANB196508:ANG196511 AWX196508:AXC196511 BGT196508:BGY196511 BQP196508:BQU196511 CAL196508:CAQ196511 CKH196508:CKM196511 CUD196508:CUI196511 DDZ196508:DEE196511 DNV196508:DOA196511 DXR196508:DXW196511 EHN196508:EHS196511 ERJ196508:ERO196511 FBF196508:FBK196511 FLB196508:FLG196511 FUX196508:FVC196511 GET196508:GEY196511 GOP196508:GOU196511 GYL196508:GYQ196511 HIH196508:HIM196511 HSD196508:HSI196511 IBZ196508:ICE196511 ILV196508:IMA196511 IVR196508:IVW196511 JFN196508:JFS196511 JPJ196508:JPO196511 JZF196508:JZK196511 KJB196508:KJG196511 KSX196508:KTC196511 LCT196508:LCY196511 LMP196508:LMU196511 LWL196508:LWQ196511 MGH196508:MGM196511 MQD196508:MQI196511 MZZ196508:NAE196511 NJV196508:NKA196511 NTR196508:NTW196511 ODN196508:ODS196511 ONJ196508:ONO196511 OXF196508:OXK196511 PHB196508:PHG196511 PQX196508:PRC196511 QAT196508:QAY196511 QKP196508:QKU196511 QUL196508:QUQ196511 REH196508:REM196511 ROD196508:ROI196511 RXZ196508:RYE196511 SHV196508:SIA196511 SRR196508:SRW196511 TBN196508:TBS196511 TLJ196508:TLO196511 TVF196508:TVK196511 UFB196508:UFG196511 UOX196508:UPC196511 UYT196508:UYY196511 VIP196508:VIU196511 VSL196508:VSQ196511 WCH196508:WCM196511 WMD196508:WMI196511 WVZ196508:WWE196511 R262044:W262047 JN262044:JS262047 TJ262044:TO262047 ADF262044:ADK262047 ANB262044:ANG262047 AWX262044:AXC262047 BGT262044:BGY262047 BQP262044:BQU262047 CAL262044:CAQ262047 CKH262044:CKM262047 CUD262044:CUI262047 DDZ262044:DEE262047 DNV262044:DOA262047 DXR262044:DXW262047 EHN262044:EHS262047 ERJ262044:ERO262047 FBF262044:FBK262047 FLB262044:FLG262047 FUX262044:FVC262047 GET262044:GEY262047 GOP262044:GOU262047 GYL262044:GYQ262047 HIH262044:HIM262047 HSD262044:HSI262047 IBZ262044:ICE262047 ILV262044:IMA262047 IVR262044:IVW262047 JFN262044:JFS262047 JPJ262044:JPO262047 JZF262044:JZK262047 KJB262044:KJG262047 KSX262044:KTC262047 LCT262044:LCY262047 LMP262044:LMU262047 LWL262044:LWQ262047 MGH262044:MGM262047 MQD262044:MQI262047 MZZ262044:NAE262047 NJV262044:NKA262047 NTR262044:NTW262047 ODN262044:ODS262047 ONJ262044:ONO262047 OXF262044:OXK262047 PHB262044:PHG262047 PQX262044:PRC262047 QAT262044:QAY262047 QKP262044:QKU262047 QUL262044:QUQ262047 REH262044:REM262047 ROD262044:ROI262047 RXZ262044:RYE262047 SHV262044:SIA262047 SRR262044:SRW262047 TBN262044:TBS262047 TLJ262044:TLO262047 TVF262044:TVK262047 UFB262044:UFG262047 UOX262044:UPC262047 UYT262044:UYY262047 VIP262044:VIU262047 VSL262044:VSQ262047 WCH262044:WCM262047 WMD262044:WMI262047 WVZ262044:WWE262047 R327580:W327583 JN327580:JS327583 TJ327580:TO327583 ADF327580:ADK327583 ANB327580:ANG327583 AWX327580:AXC327583 BGT327580:BGY327583 BQP327580:BQU327583 CAL327580:CAQ327583 CKH327580:CKM327583 CUD327580:CUI327583 DDZ327580:DEE327583 DNV327580:DOA327583 DXR327580:DXW327583 EHN327580:EHS327583 ERJ327580:ERO327583 FBF327580:FBK327583 FLB327580:FLG327583 FUX327580:FVC327583 GET327580:GEY327583 GOP327580:GOU327583 GYL327580:GYQ327583 HIH327580:HIM327583 HSD327580:HSI327583 IBZ327580:ICE327583 ILV327580:IMA327583 IVR327580:IVW327583 JFN327580:JFS327583 JPJ327580:JPO327583 JZF327580:JZK327583 KJB327580:KJG327583 KSX327580:KTC327583 LCT327580:LCY327583 LMP327580:LMU327583 LWL327580:LWQ327583 MGH327580:MGM327583 MQD327580:MQI327583 MZZ327580:NAE327583 NJV327580:NKA327583 NTR327580:NTW327583 ODN327580:ODS327583 ONJ327580:ONO327583 OXF327580:OXK327583 PHB327580:PHG327583 PQX327580:PRC327583 QAT327580:QAY327583 QKP327580:QKU327583 QUL327580:QUQ327583 REH327580:REM327583 ROD327580:ROI327583 RXZ327580:RYE327583 SHV327580:SIA327583 SRR327580:SRW327583 TBN327580:TBS327583 TLJ327580:TLO327583 TVF327580:TVK327583 UFB327580:UFG327583 UOX327580:UPC327583 UYT327580:UYY327583 VIP327580:VIU327583 VSL327580:VSQ327583 WCH327580:WCM327583 WMD327580:WMI327583 WVZ327580:WWE327583 R393116:W393119 JN393116:JS393119 TJ393116:TO393119 ADF393116:ADK393119 ANB393116:ANG393119 AWX393116:AXC393119 BGT393116:BGY393119 BQP393116:BQU393119 CAL393116:CAQ393119 CKH393116:CKM393119 CUD393116:CUI393119 DDZ393116:DEE393119 DNV393116:DOA393119 DXR393116:DXW393119 EHN393116:EHS393119 ERJ393116:ERO393119 FBF393116:FBK393119 FLB393116:FLG393119 FUX393116:FVC393119 GET393116:GEY393119 GOP393116:GOU393119 GYL393116:GYQ393119 HIH393116:HIM393119 HSD393116:HSI393119 IBZ393116:ICE393119 ILV393116:IMA393119 IVR393116:IVW393119 JFN393116:JFS393119 JPJ393116:JPO393119 JZF393116:JZK393119 KJB393116:KJG393119 KSX393116:KTC393119 LCT393116:LCY393119 LMP393116:LMU393119 LWL393116:LWQ393119 MGH393116:MGM393119 MQD393116:MQI393119 MZZ393116:NAE393119 NJV393116:NKA393119 NTR393116:NTW393119 ODN393116:ODS393119 ONJ393116:ONO393119 OXF393116:OXK393119 PHB393116:PHG393119 PQX393116:PRC393119 QAT393116:QAY393119 QKP393116:QKU393119 QUL393116:QUQ393119 REH393116:REM393119 ROD393116:ROI393119 RXZ393116:RYE393119 SHV393116:SIA393119 SRR393116:SRW393119 TBN393116:TBS393119 TLJ393116:TLO393119 TVF393116:TVK393119 UFB393116:UFG393119 UOX393116:UPC393119 UYT393116:UYY393119 VIP393116:VIU393119 VSL393116:VSQ393119 WCH393116:WCM393119 WMD393116:WMI393119 WVZ393116:WWE393119 R458652:W458655 JN458652:JS458655 TJ458652:TO458655 ADF458652:ADK458655 ANB458652:ANG458655 AWX458652:AXC458655 BGT458652:BGY458655 BQP458652:BQU458655 CAL458652:CAQ458655 CKH458652:CKM458655 CUD458652:CUI458655 DDZ458652:DEE458655 DNV458652:DOA458655 DXR458652:DXW458655 EHN458652:EHS458655 ERJ458652:ERO458655 FBF458652:FBK458655 FLB458652:FLG458655 FUX458652:FVC458655 GET458652:GEY458655 GOP458652:GOU458655 GYL458652:GYQ458655 HIH458652:HIM458655 HSD458652:HSI458655 IBZ458652:ICE458655 ILV458652:IMA458655 IVR458652:IVW458655 JFN458652:JFS458655 JPJ458652:JPO458655 JZF458652:JZK458655 KJB458652:KJG458655 KSX458652:KTC458655 LCT458652:LCY458655 LMP458652:LMU458655 LWL458652:LWQ458655 MGH458652:MGM458655 MQD458652:MQI458655 MZZ458652:NAE458655 NJV458652:NKA458655 NTR458652:NTW458655 ODN458652:ODS458655 ONJ458652:ONO458655 OXF458652:OXK458655 PHB458652:PHG458655 PQX458652:PRC458655 QAT458652:QAY458655 QKP458652:QKU458655 QUL458652:QUQ458655 REH458652:REM458655 ROD458652:ROI458655 RXZ458652:RYE458655 SHV458652:SIA458655 SRR458652:SRW458655 TBN458652:TBS458655 TLJ458652:TLO458655 TVF458652:TVK458655 UFB458652:UFG458655 UOX458652:UPC458655 UYT458652:UYY458655 VIP458652:VIU458655 VSL458652:VSQ458655 WCH458652:WCM458655 WMD458652:WMI458655 WVZ458652:WWE458655 R524188:W524191 JN524188:JS524191 TJ524188:TO524191 ADF524188:ADK524191 ANB524188:ANG524191 AWX524188:AXC524191 BGT524188:BGY524191 BQP524188:BQU524191 CAL524188:CAQ524191 CKH524188:CKM524191 CUD524188:CUI524191 DDZ524188:DEE524191 DNV524188:DOA524191 DXR524188:DXW524191 EHN524188:EHS524191 ERJ524188:ERO524191 FBF524188:FBK524191 FLB524188:FLG524191 FUX524188:FVC524191 GET524188:GEY524191 GOP524188:GOU524191 GYL524188:GYQ524191 HIH524188:HIM524191 HSD524188:HSI524191 IBZ524188:ICE524191 ILV524188:IMA524191 IVR524188:IVW524191 JFN524188:JFS524191 JPJ524188:JPO524191 JZF524188:JZK524191 KJB524188:KJG524191 KSX524188:KTC524191 LCT524188:LCY524191 LMP524188:LMU524191 LWL524188:LWQ524191 MGH524188:MGM524191 MQD524188:MQI524191 MZZ524188:NAE524191 NJV524188:NKA524191 NTR524188:NTW524191 ODN524188:ODS524191 ONJ524188:ONO524191 OXF524188:OXK524191 PHB524188:PHG524191 PQX524188:PRC524191 QAT524188:QAY524191 QKP524188:QKU524191 QUL524188:QUQ524191 REH524188:REM524191 ROD524188:ROI524191 RXZ524188:RYE524191 SHV524188:SIA524191 SRR524188:SRW524191 TBN524188:TBS524191 TLJ524188:TLO524191 TVF524188:TVK524191 UFB524188:UFG524191 UOX524188:UPC524191 UYT524188:UYY524191 VIP524188:VIU524191 VSL524188:VSQ524191 WCH524188:WCM524191 WMD524188:WMI524191 WVZ524188:WWE524191 R589724:W589727 JN589724:JS589727 TJ589724:TO589727 ADF589724:ADK589727 ANB589724:ANG589727 AWX589724:AXC589727 BGT589724:BGY589727 BQP589724:BQU589727 CAL589724:CAQ589727 CKH589724:CKM589727 CUD589724:CUI589727 DDZ589724:DEE589727 DNV589724:DOA589727 DXR589724:DXW589727 EHN589724:EHS589727 ERJ589724:ERO589727 FBF589724:FBK589727 FLB589724:FLG589727 FUX589724:FVC589727 GET589724:GEY589727 GOP589724:GOU589727 GYL589724:GYQ589727 HIH589724:HIM589727 HSD589724:HSI589727 IBZ589724:ICE589727 ILV589724:IMA589727 IVR589724:IVW589727 JFN589724:JFS589727 JPJ589724:JPO589727 JZF589724:JZK589727 KJB589724:KJG589727 KSX589724:KTC589727 LCT589724:LCY589727 LMP589724:LMU589727 LWL589724:LWQ589727 MGH589724:MGM589727 MQD589724:MQI589727 MZZ589724:NAE589727 NJV589724:NKA589727 NTR589724:NTW589727 ODN589724:ODS589727 ONJ589724:ONO589727 OXF589724:OXK589727 PHB589724:PHG589727 PQX589724:PRC589727 QAT589724:QAY589727 QKP589724:QKU589727 QUL589724:QUQ589727 REH589724:REM589727 ROD589724:ROI589727 RXZ589724:RYE589727 SHV589724:SIA589727 SRR589724:SRW589727 TBN589724:TBS589727 TLJ589724:TLO589727 TVF589724:TVK589727 UFB589724:UFG589727 UOX589724:UPC589727 UYT589724:UYY589727 VIP589724:VIU589727 VSL589724:VSQ589727 WCH589724:WCM589727 WMD589724:WMI589727 WVZ589724:WWE589727 R655260:W655263 JN655260:JS655263 TJ655260:TO655263 ADF655260:ADK655263 ANB655260:ANG655263 AWX655260:AXC655263 BGT655260:BGY655263 BQP655260:BQU655263 CAL655260:CAQ655263 CKH655260:CKM655263 CUD655260:CUI655263 DDZ655260:DEE655263 DNV655260:DOA655263 DXR655260:DXW655263 EHN655260:EHS655263 ERJ655260:ERO655263 FBF655260:FBK655263 FLB655260:FLG655263 FUX655260:FVC655263 GET655260:GEY655263 GOP655260:GOU655263 GYL655260:GYQ655263 HIH655260:HIM655263 HSD655260:HSI655263 IBZ655260:ICE655263 ILV655260:IMA655263 IVR655260:IVW655263 JFN655260:JFS655263 JPJ655260:JPO655263 JZF655260:JZK655263 KJB655260:KJG655263 KSX655260:KTC655263 LCT655260:LCY655263 LMP655260:LMU655263 LWL655260:LWQ655263 MGH655260:MGM655263 MQD655260:MQI655263 MZZ655260:NAE655263 NJV655260:NKA655263 NTR655260:NTW655263 ODN655260:ODS655263 ONJ655260:ONO655263 OXF655260:OXK655263 PHB655260:PHG655263 PQX655260:PRC655263 QAT655260:QAY655263 QKP655260:QKU655263 QUL655260:QUQ655263 REH655260:REM655263 ROD655260:ROI655263 RXZ655260:RYE655263 SHV655260:SIA655263 SRR655260:SRW655263 TBN655260:TBS655263 TLJ655260:TLO655263 TVF655260:TVK655263 UFB655260:UFG655263 UOX655260:UPC655263 UYT655260:UYY655263 VIP655260:VIU655263 VSL655260:VSQ655263 WCH655260:WCM655263 WMD655260:WMI655263 WVZ655260:WWE655263 R720796:W720799 JN720796:JS720799 TJ720796:TO720799 ADF720796:ADK720799 ANB720796:ANG720799 AWX720796:AXC720799 BGT720796:BGY720799 BQP720796:BQU720799 CAL720796:CAQ720799 CKH720796:CKM720799 CUD720796:CUI720799 DDZ720796:DEE720799 DNV720796:DOA720799 DXR720796:DXW720799 EHN720796:EHS720799 ERJ720796:ERO720799 FBF720796:FBK720799 FLB720796:FLG720799 FUX720796:FVC720799 GET720796:GEY720799 GOP720796:GOU720799 GYL720796:GYQ720799 HIH720796:HIM720799 HSD720796:HSI720799 IBZ720796:ICE720799 ILV720796:IMA720799 IVR720796:IVW720799 JFN720796:JFS720799 JPJ720796:JPO720799 JZF720796:JZK720799 KJB720796:KJG720799 KSX720796:KTC720799 LCT720796:LCY720799 LMP720796:LMU720799 LWL720796:LWQ720799 MGH720796:MGM720799 MQD720796:MQI720799 MZZ720796:NAE720799 NJV720796:NKA720799 NTR720796:NTW720799 ODN720796:ODS720799 ONJ720796:ONO720799 OXF720796:OXK720799 PHB720796:PHG720799 PQX720796:PRC720799 QAT720796:QAY720799 QKP720796:QKU720799 QUL720796:QUQ720799 REH720796:REM720799 ROD720796:ROI720799 RXZ720796:RYE720799 SHV720796:SIA720799 SRR720796:SRW720799 TBN720796:TBS720799 TLJ720796:TLO720799 TVF720796:TVK720799 UFB720796:UFG720799 UOX720796:UPC720799 UYT720796:UYY720799 VIP720796:VIU720799 VSL720796:VSQ720799 WCH720796:WCM720799 WMD720796:WMI720799 WVZ720796:WWE720799 R786332:W786335 JN786332:JS786335 TJ786332:TO786335 ADF786332:ADK786335 ANB786332:ANG786335 AWX786332:AXC786335 BGT786332:BGY786335 BQP786332:BQU786335 CAL786332:CAQ786335 CKH786332:CKM786335 CUD786332:CUI786335 DDZ786332:DEE786335 DNV786332:DOA786335 DXR786332:DXW786335 EHN786332:EHS786335 ERJ786332:ERO786335 FBF786332:FBK786335 FLB786332:FLG786335 FUX786332:FVC786335 GET786332:GEY786335 GOP786332:GOU786335 GYL786332:GYQ786335 HIH786332:HIM786335 HSD786332:HSI786335 IBZ786332:ICE786335 ILV786332:IMA786335 IVR786332:IVW786335 JFN786332:JFS786335 JPJ786332:JPO786335 JZF786332:JZK786335 KJB786332:KJG786335 KSX786332:KTC786335 LCT786332:LCY786335 LMP786332:LMU786335 LWL786332:LWQ786335 MGH786332:MGM786335 MQD786332:MQI786335 MZZ786332:NAE786335 NJV786332:NKA786335 NTR786332:NTW786335 ODN786332:ODS786335 ONJ786332:ONO786335 OXF786332:OXK786335 PHB786332:PHG786335 PQX786332:PRC786335 QAT786332:QAY786335 QKP786332:QKU786335 QUL786332:QUQ786335 REH786332:REM786335 ROD786332:ROI786335 RXZ786332:RYE786335 SHV786332:SIA786335 SRR786332:SRW786335 TBN786332:TBS786335 TLJ786332:TLO786335 TVF786332:TVK786335 UFB786332:UFG786335 UOX786332:UPC786335 UYT786332:UYY786335 VIP786332:VIU786335 VSL786332:VSQ786335 WCH786332:WCM786335 WMD786332:WMI786335 WVZ786332:WWE786335 R851868:W851871 JN851868:JS851871 TJ851868:TO851871 ADF851868:ADK851871 ANB851868:ANG851871 AWX851868:AXC851871 BGT851868:BGY851871 BQP851868:BQU851871 CAL851868:CAQ851871 CKH851868:CKM851871 CUD851868:CUI851871 DDZ851868:DEE851871 DNV851868:DOA851871 DXR851868:DXW851871 EHN851868:EHS851871 ERJ851868:ERO851871 FBF851868:FBK851871 FLB851868:FLG851871 FUX851868:FVC851871 GET851868:GEY851871 GOP851868:GOU851871 GYL851868:GYQ851871 HIH851868:HIM851871 HSD851868:HSI851871 IBZ851868:ICE851871 ILV851868:IMA851871 IVR851868:IVW851871 JFN851868:JFS851871 JPJ851868:JPO851871 JZF851868:JZK851871 KJB851868:KJG851871 KSX851868:KTC851871 LCT851868:LCY851871 LMP851868:LMU851871 LWL851868:LWQ851871 MGH851868:MGM851871 MQD851868:MQI851871 MZZ851868:NAE851871 NJV851868:NKA851871 NTR851868:NTW851871 ODN851868:ODS851871 ONJ851868:ONO851871 OXF851868:OXK851871 PHB851868:PHG851871 PQX851868:PRC851871 QAT851868:QAY851871 QKP851868:QKU851871 QUL851868:QUQ851871 REH851868:REM851871 ROD851868:ROI851871 RXZ851868:RYE851871 SHV851868:SIA851871 SRR851868:SRW851871 TBN851868:TBS851871 TLJ851868:TLO851871 TVF851868:TVK851871 UFB851868:UFG851871 UOX851868:UPC851871 UYT851868:UYY851871 VIP851868:VIU851871 VSL851868:VSQ851871 WCH851868:WCM851871 WMD851868:WMI851871 WVZ851868:WWE851871 R917404:W917407 JN917404:JS917407 TJ917404:TO917407 ADF917404:ADK917407 ANB917404:ANG917407 AWX917404:AXC917407 BGT917404:BGY917407 BQP917404:BQU917407 CAL917404:CAQ917407 CKH917404:CKM917407 CUD917404:CUI917407 DDZ917404:DEE917407 DNV917404:DOA917407 DXR917404:DXW917407 EHN917404:EHS917407 ERJ917404:ERO917407 FBF917404:FBK917407 FLB917404:FLG917407 FUX917404:FVC917407 GET917404:GEY917407 GOP917404:GOU917407 GYL917404:GYQ917407 HIH917404:HIM917407 HSD917404:HSI917407 IBZ917404:ICE917407 ILV917404:IMA917407 IVR917404:IVW917407 JFN917404:JFS917407 JPJ917404:JPO917407 JZF917404:JZK917407 KJB917404:KJG917407 KSX917404:KTC917407 LCT917404:LCY917407 LMP917404:LMU917407 LWL917404:LWQ917407 MGH917404:MGM917407 MQD917404:MQI917407 MZZ917404:NAE917407 NJV917404:NKA917407 NTR917404:NTW917407 ODN917404:ODS917407 ONJ917404:ONO917407 OXF917404:OXK917407 PHB917404:PHG917407 PQX917404:PRC917407 QAT917404:QAY917407 QKP917404:QKU917407 QUL917404:QUQ917407 REH917404:REM917407 ROD917404:ROI917407 RXZ917404:RYE917407 SHV917404:SIA917407 SRR917404:SRW917407 TBN917404:TBS917407 TLJ917404:TLO917407 TVF917404:TVK917407 UFB917404:UFG917407 UOX917404:UPC917407 UYT917404:UYY917407 VIP917404:VIU917407 VSL917404:VSQ917407 WCH917404:WCM917407 WMD917404:WMI917407 WVZ917404:WWE917407 R982940:W982943 JN982940:JS982943 TJ982940:TO982943 ADF982940:ADK982943 ANB982940:ANG982943 AWX982940:AXC982943 BGT982940:BGY982943 BQP982940:BQU982943 CAL982940:CAQ982943 CKH982940:CKM982943 CUD982940:CUI982943 DDZ982940:DEE982943 DNV982940:DOA982943 DXR982940:DXW982943 EHN982940:EHS982943 ERJ982940:ERO982943 FBF982940:FBK982943 FLB982940:FLG982943 FUX982940:FVC982943 GET982940:GEY982943 GOP982940:GOU982943 GYL982940:GYQ982943 HIH982940:HIM982943 HSD982940:HSI982943 IBZ982940:ICE982943 ILV982940:IMA982943 IVR982940:IVW982943 JFN982940:JFS982943 JPJ982940:JPO982943 JZF982940:JZK982943 KJB982940:KJG982943 KSX982940:KTC982943 LCT982940:LCY982943 LMP982940:LMU982943 LWL982940:LWQ982943 MGH982940:MGM982943 MQD982940:MQI982943 MZZ982940:NAE982943 NJV982940:NKA982943 NTR982940:NTW982943 ODN982940:ODS982943 ONJ982940:ONO982943 OXF982940:OXK982943 PHB982940:PHG982943 PQX982940:PRC982943 QAT982940:QAY982943 QKP982940:QKU982943 QUL982940:QUQ982943 REH982940:REM982943 ROD982940:ROI982943 RXZ982940:RYE982943 SHV982940:SIA982943 SRR982940:SRW982943 TBN982940:TBS982943 TLJ982940:TLO982943 TVF982940:TVK982943 UFB982940:UFG982943 UOX982940:UPC982943 UYT982940:UYY982943 VIP982940:VIU982943 VSL982940:VSQ982943 WCH982940:WCM982943 WMD982940:WMI982943 WVZ982940:WWE982943 JN39:JR39 TJ39:TN39 ADF39:ADJ39 ANB39:ANF39 AWX39:AXB39 BGT39:BGX39 BQP39:BQT39 CAL39:CAP39 CKH39:CKL39 CUD39:CUH39 DDZ39:DED39 DNV39:DNZ39 DXR39:DXV39 EHN39:EHR39 ERJ39:ERN39 FBF39:FBJ39 FLB39:FLF39 FUX39:FVB39 GET39:GEX39 GOP39:GOT39 GYL39:GYP39 HIH39:HIL39 HSD39:HSH39 IBZ39:ICD39 ILV39:ILZ39 IVR39:IVV39 JFN39:JFR39 JPJ39:JPN39 JZF39:JZJ39 KJB39:KJF39 KSX39:KTB39 LCT39:LCX39 LMP39:LMT39 LWL39:LWP39 MGH39:MGL39 MQD39:MQH39 MZZ39:NAD39 NJV39:NJZ39 NTR39:NTV39 ODN39:ODR39 ONJ39:ONN39 OXF39:OXJ39 PHB39:PHF39 PQX39:PRB39 QAT39:QAX39 QKP39:QKT39 QUL39:QUP39 REH39:REL39 ROD39:ROH39 RXZ39:RYD39 SHV39:SHZ39 SRR39:SRV39 TBN39:TBR39 TLJ39:TLN39 TVF39:TVJ39 UFB39:UFF39 UOX39:UPB39 UYT39:UYX39 VIP39:VIT39 VSL39:VSP39 WCH39:WCL39 WMD39:WMH39 WVZ39:WWD39 R65383:V65383 JN65383:JR65383 TJ65383:TN65383 ADF65383:ADJ65383 ANB65383:ANF65383 AWX65383:AXB65383 BGT65383:BGX65383 BQP65383:BQT65383 CAL65383:CAP65383 CKH65383:CKL65383 CUD65383:CUH65383 DDZ65383:DED65383 DNV65383:DNZ65383 DXR65383:DXV65383 EHN65383:EHR65383 ERJ65383:ERN65383 FBF65383:FBJ65383 FLB65383:FLF65383 FUX65383:FVB65383 GET65383:GEX65383 GOP65383:GOT65383 GYL65383:GYP65383 HIH65383:HIL65383 HSD65383:HSH65383 IBZ65383:ICD65383 ILV65383:ILZ65383 IVR65383:IVV65383 JFN65383:JFR65383 JPJ65383:JPN65383 JZF65383:JZJ65383 KJB65383:KJF65383 KSX65383:KTB65383 LCT65383:LCX65383 LMP65383:LMT65383 LWL65383:LWP65383 MGH65383:MGL65383 MQD65383:MQH65383 MZZ65383:NAD65383 NJV65383:NJZ65383 NTR65383:NTV65383 ODN65383:ODR65383 ONJ65383:ONN65383 OXF65383:OXJ65383 PHB65383:PHF65383 PQX65383:PRB65383 QAT65383:QAX65383 QKP65383:QKT65383 QUL65383:QUP65383 REH65383:REL65383 ROD65383:ROH65383 RXZ65383:RYD65383 SHV65383:SHZ65383 SRR65383:SRV65383 TBN65383:TBR65383 TLJ65383:TLN65383 TVF65383:TVJ65383 UFB65383:UFF65383 UOX65383:UPB65383 UYT65383:UYX65383 VIP65383:VIT65383 VSL65383:VSP65383 WCH65383:WCL65383 WMD65383:WMH65383 WVZ65383:WWD65383 R130919:V130919 JN130919:JR130919 TJ130919:TN130919 ADF130919:ADJ130919 ANB130919:ANF130919 AWX130919:AXB130919 BGT130919:BGX130919 BQP130919:BQT130919 CAL130919:CAP130919 CKH130919:CKL130919 CUD130919:CUH130919 DDZ130919:DED130919 DNV130919:DNZ130919 DXR130919:DXV130919 EHN130919:EHR130919 ERJ130919:ERN130919 FBF130919:FBJ130919 FLB130919:FLF130919 FUX130919:FVB130919 GET130919:GEX130919 GOP130919:GOT130919 GYL130919:GYP130919 HIH130919:HIL130919 HSD130919:HSH130919 IBZ130919:ICD130919 ILV130919:ILZ130919 IVR130919:IVV130919 JFN130919:JFR130919 JPJ130919:JPN130919 JZF130919:JZJ130919 KJB130919:KJF130919 KSX130919:KTB130919 LCT130919:LCX130919 LMP130919:LMT130919 LWL130919:LWP130919 MGH130919:MGL130919 MQD130919:MQH130919 MZZ130919:NAD130919 NJV130919:NJZ130919 NTR130919:NTV130919 ODN130919:ODR130919 ONJ130919:ONN130919 OXF130919:OXJ130919 PHB130919:PHF130919 PQX130919:PRB130919 QAT130919:QAX130919 QKP130919:QKT130919 QUL130919:QUP130919 REH130919:REL130919 ROD130919:ROH130919 RXZ130919:RYD130919 SHV130919:SHZ130919 SRR130919:SRV130919 TBN130919:TBR130919 TLJ130919:TLN130919 TVF130919:TVJ130919 UFB130919:UFF130919 UOX130919:UPB130919 UYT130919:UYX130919 VIP130919:VIT130919 VSL130919:VSP130919 WCH130919:WCL130919 WMD130919:WMH130919 WVZ130919:WWD130919 R196455:V196455 JN196455:JR196455 TJ196455:TN196455 ADF196455:ADJ196455 ANB196455:ANF196455 AWX196455:AXB196455 BGT196455:BGX196455 BQP196455:BQT196455 CAL196455:CAP196455 CKH196455:CKL196455 CUD196455:CUH196455 DDZ196455:DED196455 DNV196455:DNZ196455 DXR196455:DXV196455 EHN196455:EHR196455 ERJ196455:ERN196455 FBF196455:FBJ196455 FLB196455:FLF196455 FUX196455:FVB196455 GET196455:GEX196455 GOP196455:GOT196455 GYL196455:GYP196455 HIH196455:HIL196455 HSD196455:HSH196455 IBZ196455:ICD196455 ILV196455:ILZ196455 IVR196455:IVV196455 JFN196455:JFR196455 JPJ196455:JPN196455 JZF196455:JZJ196455 KJB196455:KJF196455 KSX196455:KTB196455 LCT196455:LCX196455 LMP196455:LMT196455 LWL196455:LWP196455 MGH196455:MGL196455 MQD196455:MQH196455 MZZ196455:NAD196455 NJV196455:NJZ196455 NTR196455:NTV196455 ODN196455:ODR196455 ONJ196455:ONN196455 OXF196455:OXJ196455 PHB196455:PHF196455 PQX196455:PRB196455 QAT196455:QAX196455 QKP196455:QKT196455 QUL196455:QUP196455 REH196455:REL196455 ROD196455:ROH196455 RXZ196455:RYD196455 SHV196455:SHZ196455 SRR196455:SRV196455 TBN196455:TBR196455 TLJ196455:TLN196455 TVF196455:TVJ196455 UFB196455:UFF196455 UOX196455:UPB196455 UYT196455:UYX196455 VIP196455:VIT196455 VSL196455:VSP196455 WCH196455:WCL196455 WMD196455:WMH196455 WVZ196455:WWD196455 R261991:V261991 JN261991:JR261991 TJ261991:TN261991 ADF261991:ADJ261991 ANB261991:ANF261991 AWX261991:AXB261991 BGT261991:BGX261991 BQP261991:BQT261991 CAL261991:CAP261991 CKH261991:CKL261991 CUD261991:CUH261991 DDZ261991:DED261991 DNV261991:DNZ261991 DXR261991:DXV261991 EHN261991:EHR261991 ERJ261991:ERN261991 FBF261991:FBJ261991 FLB261991:FLF261991 FUX261991:FVB261991 GET261991:GEX261991 GOP261991:GOT261991 GYL261991:GYP261991 HIH261991:HIL261991 HSD261991:HSH261991 IBZ261991:ICD261991 ILV261991:ILZ261991 IVR261991:IVV261991 JFN261991:JFR261991 JPJ261991:JPN261991 JZF261991:JZJ261991 KJB261991:KJF261991 KSX261991:KTB261991 LCT261991:LCX261991 LMP261991:LMT261991 LWL261991:LWP261991 MGH261991:MGL261991 MQD261991:MQH261991 MZZ261991:NAD261991 NJV261991:NJZ261991 NTR261991:NTV261991 ODN261991:ODR261991 ONJ261991:ONN261991 OXF261991:OXJ261991 PHB261991:PHF261991 PQX261991:PRB261991 QAT261991:QAX261991 QKP261991:QKT261991 QUL261991:QUP261991 REH261991:REL261991 ROD261991:ROH261991 RXZ261991:RYD261991 SHV261991:SHZ261991 SRR261991:SRV261991 TBN261991:TBR261991 TLJ261991:TLN261991 TVF261991:TVJ261991 UFB261991:UFF261991 UOX261991:UPB261991 UYT261991:UYX261991 VIP261991:VIT261991 VSL261991:VSP261991 WCH261991:WCL261991 WMD261991:WMH261991 WVZ261991:WWD261991 R327527:V327527 JN327527:JR327527 TJ327527:TN327527 ADF327527:ADJ327527 ANB327527:ANF327527 AWX327527:AXB327527 BGT327527:BGX327527 BQP327527:BQT327527 CAL327527:CAP327527 CKH327527:CKL327527 CUD327527:CUH327527 DDZ327527:DED327527 DNV327527:DNZ327527 DXR327527:DXV327527 EHN327527:EHR327527 ERJ327527:ERN327527 FBF327527:FBJ327527 FLB327527:FLF327527 FUX327527:FVB327527 GET327527:GEX327527 GOP327527:GOT327527 GYL327527:GYP327527 HIH327527:HIL327527 HSD327527:HSH327527 IBZ327527:ICD327527 ILV327527:ILZ327527 IVR327527:IVV327527 JFN327527:JFR327527 JPJ327527:JPN327527 JZF327527:JZJ327527 KJB327527:KJF327527 KSX327527:KTB327527 LCT327527:LCX327527 LMP327527:LMT327527 LWL327527:LWP327527 MGH327527:MGL327527 MQD327527:MQH327527 MZZ327527:NAD327527 NJV327527:NJZ327527 NTR327527:NTV327527 ODN327527:ODR327527 ONJ327527:ONN327527 OXF327527:OXJ327527 PHB327527:PHF327527 PQX327527:PRB327527 QAT327527:QAX327527 QKP327527:QKT327527 QUL327527:QUP327527 REH327527:REL327527 ROD327527:ROH327527 RXZ327527:RYD327527 SHV327527:SHZ327527 SRR327527:SRV327527 TBN327527:TBR327527 TLJ327527:TLN327527 TVF327527:TVJ327527 UFB327527:UFF327527 UOX327527:UPB327527 UYT327527:UYX327527 VIP327527:VIT327527 VSL327527:VSP327527 WCH327527:WCL327527 WMD327527:WMH327527 WVZ327527:WWD327527 R393063:V393063 JN393063:JR393063 TJ393063:TN393063 ADF393063:ADJ393063 ANB393063:ANF393063 AWX393063:AXB393063 BGT393063:BGX393063 BQP393063:BQT393063 CAL393063:CAP393063 CKH393063:CKL393063 CUD393063:CUH393063 DDZ393063:DED393063 DNV393063:DNZ393063 DXR393063:DXV393063 EHN393063:EHR393063 ERJ393063:ERN393063 FBF393063:FBJ393063 FLB393063:FLF393063 FUX393063:FVB393063 GET393063:GEX393063 GOP393063:GOT393063 GYL393063:GYP393063 HIH393063:HIL393063 HSD393063:HSH393063 IBZ393063:ICD393063 ILV393063:ILZ393063 IVR393063:IVV393063 JFN393063:JFR393063 JPJ393063:JPN393063 JZF393063:JZJ393063 KJB393063:KJF393063 KSX393063:KTB393063 LCT393063:LCX393063 LMP393063:LMT393063 LWL393063:LWP393063 MGH393063:MGL393063 MQD393063:MQH393063 MZZ393063:NAD393063 NJV393063:NJZ393063 NTR393063:NTV393063 ODN393063:ODR393063 ONJ393063:ONN393063 OXF393063:OXJ393063 PHB393063:PHF393063 PQX393063:PRB393063 QAT393063:QAX393063 QKP393063:QKT393063 QUL393063:QUP393063 REH393063:REL393063 ROD393063:ROH393063 RXZ393063:RYD393063 SHV393063:SHZ393063 SRR393063:SRV393063 TBN393063:TBR393063 TLJ393063:TLN393063 TVF393063:TVJ393063 UFB393063:UFF393063 UOX393063:UPB393063 UYT393063:UYX393063 VIP393063:VIT393063 VSL393063:VSP393063 WCH393063:WCL393063 WMD393063:WMH393063 WVZ393063:WWD393063 R458599:V458599 JN458599:JR458599 TJ458599:TN458599 ADF458599:ADJ458599 ANB458599:ANF458599 AWX458599:AXB458599 BGT458599:BGX458599 BQP458599:BQT458599 CAL458599:CAP458599 CKH458599:CKL458599 CUD458599:CUH458599 DDZ458599:DED458599 DNV458599:DNZ458599 DXR458599:DXV458599 EHN458599:EHR458599 ERJ458599:ERN458599 FBF458599:FBJ458599 FLB458599:FLF458599 FUX458599:FVB458599 GET458599:GEX458599 GOP458599:GOT458599 GYL458599:GYP458599 HIH458599:HIL458599 HSD458599:HSH458599 IBZ458599:ICD458599 ILV458599:ILZ458599 IVR458599:IVV458599 JFN458599:JFR458599 JPJ458599:JPN458599 JZF458599:JZJ458599 KJB458599:KJF458599 KSX458599:KTB458599 LCT458599:LCX458599 LMP458599:LMT458599 LWL458599:LWP458599 MGH458599:MGL458599 MQD458599:MQH458599 MZZ458599:NAD458599 NJV458599:NJZ458599 NTR458599:NTV458599 ODN458599:ODR458599 ONJ458599:ONN458599 OXF458599:OXJ458599 PHB458599:PHF458599 PQX458599:PRB458599 QAT458599:QAX458599 QKP458599:QKT458599 QUL458599:QUP458599 REH458599:REL458599 ROD458599:ROH458599 RXZ458599:RYD458599 SHV458599:SHZ458599 SRR458599:SRV458599 TBN458599:TBR458599 TLJ458599:TLN458599 TVF458599:TVJ458599 UFB458599:UFF458599 UOX458599:UPB458599 UYT458599:UYX458599 VIP458599:VIT458599 VSL458599:VSP458599 WCH458599:WCL458599 WMD458599:WMH458599 WVZ458599:WWD458599 R524135:V524135 JN524135:JR524135 TJ524135:TN524135 ADF524135:ADJ524135 ANB524135:ANF524135 AWX524135:AXB524135 BGT524135:BGX524135 BQP524135:BQT524135 CAL524135:CAP524135 CKH524135:CKL524135 CUD524135:CUH524135 DDZ524135:DED524135 DNV524135:DNZ524135 DXR524135:DXV524135 EHN524135:EHR524135 ERJ524135:ERN524135 FBF524135:FBJ524135 FLB524135:FLF524135 FUX524135:FVB524135 GET524135:GEX524135 GOP524135:GOT524135 GYL524135:GYP524135 HIH524135:HIL524135 HSD524135:HSH524135 IBZ524135:ICD524135 ILV524135:ILZ524135 IVR524135:IVV524135 JFN524135:JFR524135 JPJ524135:JPN524135 JZF524135:JZJ524135 KJB524135:KJF524135 KSX524135:KTB524135 LCT524135:LCX524135 LMP524135:LMT524135 LWL524135:LWP524135 MGH524135:MGL524135 MQD524135:MQH524135 MZZ524135:NAD524135 NJV524135:NJZ524135 NTR524135:NTV524135 ODN524135:ODR524135 ONJ524135:ONN524135 OXF524135:OXJ524135 PHB524135:PHF524135 PQX524135:PRB524135 QAT524135:QAX524135 QKP524135:QKT524135 QUL524135:QUP524135 REH524135:REL524135 ROD524135:ROH524135 RXZ524135:RYD524135 SHV524135:SHZ524135 SRR524135:SRV524135 TBN524135:TBR524135 TLJ524135:TLN524135 TVF524135:TVJ524135 UFB524135:UFF524135 UOX524135:UPB524135 UYT524135:UYX524135 VIP524135:VIT524135 VSL524135:VSP524135 WCH524135:WCL524135 WMD524135:WMH524135 WVZ524135:WWD524135 R589671:V589671 JN589671:JR589671 TJ589671:TN589671 ADF589671:ADJ589671 ANB589671:ANF589671 AWX589671:AXB589671 BGT589671:BGX589671 BQP589671:BQT589671 CAL589671:CAP589671 CKH589671:CKL589671 CUD589671:CUH589671 DDZ589671:DED589671 DNV589671:DNZ589671 DXR589671:DXV589671 EHN589671:EHR589671 ERJ589671:ERN589671 FBF589671:FBJ589671 FLB589671:FLF589671 FUX589671:FVB589671 GET589671:GEX589671 GOP589671:GOT589671 GYL589671:GYP589671 HIH589671:HIL589671 HSD589671:HSH589671 IBZ589671:ICD589671 ILV589671:ILZ589671 IVR589671:IVV589671 JFN589671:JFR589671 JPJ589671:JPN589671 JZF589671:JZJ589671 KJB589671:KJF589671 KSX589671:KTB589671 LCT589671:LCX589671 LMP589671:LMT589671 LWL589671:LWP589671 MGH589671:MGL589671 MQD589671:MQH589671 MZZ589671:NAD589671 NJV589671:NJZ589671 NTR589671:NTV589671 ODN589671:ODR589671 ONJ589671:ONN589671 OXF589671:OXJ589671 PHB589671:PHF589671 PQX589671:PRB589671 QAT589671:QAX589671 QKP589671:QKT589671 QUL589671:QUP589671 REH589671:REL589671 ROD589671:ROH589671 RXZ589671:RYD589671 SHV589671:SHZ589671 SRR589671:SRV589671 TBN589671:TBR589671 TLJ589671:TLN589671 TVF589671:TVJ589671 UFB589671:UFF589671 UOX589671:UPB589671 UYT589671:UYX589671 VIP589671:VIT589671 VSL589671:VSP589671 WCH589671:WCL589671 WMD589671:WMH589671 WVZ589671:WWD589671 R655207:V655207 JN655207:JR655207 TJ655207:TN655207 ADF655207:ADJ655207 ANB655207:ANF655207 AWX655207:AXB655207 BGT655207:BGX655207 BQP655207:BQT655207 CAL655207:CAP655207 CKH655207:CKL655207 CUD655207:CUH655207 DDZ655207:DED655207 DNV655207:DNZ655207 DXR655207:DXV655207 EHN655207:EHR655207 ERJ655207:ERN655207 FBF655207:FBJ655207 FLB655207:FLF655207 FUX655207:FVB655207 GET655207:GEX655207 GOP655207:GOT655207 GYL655207:GYP655207 HIH655207:HIL655207 HSD655207:HSH655207 IBZ655207:ICD655207 ILV655207:ILZ655207 IVR655207:IVV655207 JFN655207:JFR655207 JPJ655207:JPN655207 JZF655207:JZJ655207 KJB655207:KJF655207 KSX655207:KTB655207 LCT655207:LCX655207 LMP655207:LMT655207 LWL655207:LWP655207 MGH655207:MGL655207 MQD655207:MQH655207 MZZ655207:NAD655207 NJV655207:NJZ655207 NTR655207:NTV655207 ODN655207:ODR655207 ONJ655207:ONN655207 OXF655207:OXJ655207 PHB655207:PHF655207 PQX655207:PRB655207 QAT655207:QAX655207 QKP655207:QKT655207 QUL655207:QUP655207 REH655207:REL655207 ROD655207:ROH655207 RXZ655207:RYD655207 SHV655207:SHZ655207 SRR655207:SRV655207 TBN655207:TBR655207 TLJ655207:TLN655207 TVF655207:TVJ655207 UFB655207:UFF655207 UOX655207:UPB655207 UYT655207:UYX655207 VIP655207:VIT655207 VSL655207:VSP655207 WCH655207:WCL655207 WMD655207:WMH655207 WVZ655207:WWD655207 R720743:V720743 JN720743:JR720743 TJ720743:TN720743 ADF720743:ADJ720743 ANB720743:ANF720743 AWX720743:AXB720743 BGT720743:BGX720743 BQP720743:BQT720743 CAL720743:CAP720743 CKH720743:CKL720743 CUD720743:CUH720743 DDZ720743:DED720743 DNV720743:DNZ720743 DXR720743:DXV720743 EHN720743:EHR720743 ERJ720743:ERN720743 FBF720743:FBJ720743 FLB720743:FLF720743 FUX720743:FVB720743 GET720743:GEX720743 GOP720743:GOT720743 GYL720743:GYP720743 HIH720743:HIL720743 HSD720743:HSH720743 IBZ720743:ICD720743 ILV720743:ILZ720743 IVR720743:IVV720743 JFN720743:JFR720743 JPJ720743:JPN720743 JZF720743:JZJ720743 KJB720743:KJF720743 KSX720743:KTB720743 LCT720743:LCX720743 LMP720743:LMT720743 LWL720743:LWP720743 MGH720743:MGL720743 MQD720743:MQH720743 MZZ720743:NAD720743 NJV720743:NJZ720743 NTR720743:NTV720743 ODN720743:ODR720743 ONJ720743:ONN720743 OXF720743:OXJ720743 PHB720743:PHF720743 PQX720743:PRB720743 QAT720743:QAX720743 QKP720743:QKT720743 QUL720743:QUP720743 REH720743:REL720743 ROD720743:ROH720743 RXZ720743:RYD720743 SHV720743:SHZ720743 SRR720743:SRV720743 TBN720743:TBR720743 TLJ720743:TLN720743 TVF720743:TVJ720743 UFB720743:UFF720743 UOX720743:UPB720743 UYT720743:UYX720743 VIP720743:VIT720743 VSL720743:VSP720743 WCH720743:WCL720743 WMD720743:WMH720743 WVZ720743:WWD720743 R786279:V786279 JN786279:JR786279 TJ786279:TN786279 ADF786279:ADJ786279 ANB786279:ANF786279 AWX786279:AXB786279 BGT786279:BGX786279 BQP786279:BQT786279 CAL786279:CAP786279 CKH786279:CKL786279 CUD786279:CUH786279 DDZ786279:DED786279 DNV786279:DNZ786279 DXR786279:DXV786279 EHN786279:EHR786279 ERJ786279:ERN786279 FBF786279:FBJ786279 FLB786279:FLF786279 FUX786279:FVB786279 GET786279:GEX786279 GOP786279:GOT786279 GYL786279:GYP786279 HIH786279:HIL786279 HSD786279:HSH786279 IBZ786279:ICD786279 ILV786279:ILZ786279 IVR786279:IVV786279 JFN786279:JFR786279 JPJ786279:JPN786279 JZF786279:JZJ786279 KJB786279:KJF786279 KSX786279:KTB786279 LCT786279:LCX786279 LMP786279:LMT786279 LWL786279:LWP786279 MGH786279:MGL786279 MQD786279:MQH786279 MZZ786279:NAD786279 NJV786279:NJZ786279 NTR786279:NTV786279 ODN786279:ODR786279 ONJ786279:ONN786279 OXF786279:OXJ786279 PHB786279:PHF786279 PQX786279:PRB786279 QAT786279:QAX786279 QKP786279:QKT786279 QUL786279:QUP786279 REH786279:REL786279 ROD786279:ROH786279 RXZ786279:RYD786279 SHV786279:SHZ786279 SRR786279:SRV786279 TBN786279:TBR786279 TLJ786279:TLN786279 TVF786279:TVJ786279 UFB786279:UFF786279 UOX786279:UPB786279 UYT786279:UYX786279 VIP786279:VIT786279 VSL786279:VSP786279 WCH786279:WCL786279 WMD786279:WMH786279 WVZ786279:WWD786279 R851815:V851815 JN851815:JR851815 TJ851815:TN851815 ADF851815:ADJ851815 ANB851815:ANF851815 AWX851815:AXB851815 BGT851815:BGX851815 BQP851815:BQT851815 CAL851815:CAP851815 CKH851815:CKL851815 CUD851815:CUH851815 DDZ851815:DED851815 DNV851815:DNZ851815 DXR851815:DXV851815 EHN851815:EHR851815 ERJ851815:ERN851815 FBF851815:FBJ851815 FLB851815:FLF851815 FUX851815:FVB851815 GET851815:GEX851815 GOP851815:GOT851815 GYL851815:GYP851815 HIH851815:HIL851815 HSD851815:HSH851815 IBZ851815:ICD851815 ILV851815:ILZ851815 IVR851815:IVV851815 JFN851815:JFR851815 JPJ851815:JPN851815 JZF851815:JZJ851815 KJB851815:KJF851815 KSX851815:KTB851815 LCT851815:LCX851815 LMP851815:LMT851815 LWL851815:LWP851815 MGH851815:MGL851815 MQD851815:MQH851815 MZZ851815:NAD851815 NJV851815:NJZ851815 NTR851815:NTV851815 ODN851815:ODR851815 ONJ851815:ONN851815 OXF851815:OXJ851815 PHB851815:PHF851815 PQX851815:PRB851815 QAT851815:QAX851815 QKP851815:QKT851815 QUL851815:QUP851815 REH851815:REL851815 ROD851815:ROH851815 RXZ851815:RYD851815 SHV851815:SHZ851815 SRR851815:SRV851815 TBN851815:TBR851815 TLJ851815:TLN851815 TVF851815:TVJ851815 UFB851815:UFF851815 UOX851815:UPB851815 UYT851815:UYX851815 VIP851815:VIT851815 VSL851815:VSP851815 WCH851815:WCL851815 WMD851815:WMH851815 WVZ851815:WWD851815 R917351:V917351 JN917351:JR917351 TJ917351:TN917351 ADF917351:ADJ917351 ANB917351:ANF917351 AWX917351:AXB917351 BGT917351:BGX917351 BQP917351:BQT917351 CAL917351:CAP917351 CKH917351:CKL917351 CUD917351:CUH917351 DDZ917351:DED917351 DNV917351:DNZ917351 DXR917351:DXV917351 EHN917351:EHR917351 ERJ917351:ERN917351 FBF917351:FBJ917351 FLB917351:FLF917351 FUX917351:FVB917351 GET917351:GEX917351 GOP917351:GOT917351 GYL917351:GYP917351 HIH917351:HIL917351 HSD917351:HSH917351 IBZ917351:ICD917351 ILV917351:ILZ917351 IVR917351:IVV917351 JFN917351:JFR917351 JPJ917351:JPN917351 JZF917351:JZJ917351 KJB917351:KJF917351 KSX917351:KTB917351 LCT917351:LCX917351 LMP917351:LMT917351 LWL917351:LWP917351 MGH917351:MGL917351 MQD917351:MQH917351 MZZ917351:NAD917351 NJV917351:NJZ917351 NTR917351:NTV917351 ODN917351:ODR917351 ONJ917351:ONN917351 OXF917351:OXJ917351 PHB917351:PHF917351 PQX917351:PRB917351 QAT917351:QAX917351 QKP917351:QKT917351 QUL917351:QUP917351 REH917351:REL917351 ROD917351:ROH917351 RXZ917351:RYD917351 SHV917351:SHZ917351 SRR917351:SRV917351 TBN917351:TBR917351 TLJ917351:TLN917351 TVF917351:TVJ917351 UFB917351:UFF917351 UOX917351:UPB917351 UYT917351:UYX917351 VIP917351:VIT917351 VSL917351:VSP917351 WCH917351:WCL917351 WMD917351:WMH917351 WVZ917351:WWD917351 R982887:V982887 JN982887:JR982887 TJ982887:TN982887 ADF982887:ADJ982887 ANB982887:ANF982887 AWX982887:AXB982887 BGT982887:BGX982887 BQP982887:BQT982887 CAL982887:CAP982887 CKH982887:CKL982887 CUD982887:CUH982887 DDZ982887:DED982887 DNV982887:DNZ982887 DXR982887:DXV982887 EHN982887:EHR982887 ERJ982887:ERN982887 FBF982887:FBJ982887 FLB982887:FLF982887 FUX982887:FVB982887 GET982887:GEX982887 GOP982887:GOT982887 GYL982887:GYP982887 HIH982887:HIL982887 HSD982887:HSH982887 IBZ982887:ICD982887 ILV982887:ILZ982887 IVR982887:IVV982887 JFN982887:JFR982887 JPJ982887:JPN982887 JZF982887:JZJ982887 KJB982887:KJF982887 KSX982887:KTB982887 LCT982887:LCX982887 LMP982887:LMT982887 LWL982887:LWP982887 MGH982887:MGL982887 MQD982887:MQH982887 MZZ982887:NAD982887 NJV982887:NJZ982887 NTR982887:NTV982887 ODN982887:ODR982887 ONJ982887:ONN982887 OXF982887:OXJ982887 PHB982887:PHF982887 PQX982887:PRB982887 QAT982887:QAX982887 QKP982887:QKT982887 QUL982887:QUP982887 REH982887:REL982887 ROD982887:ROH982887 RXZ982887:RYD982887 SHV982887:SHZ982887 SRR982887:SRV982887 TBN982887:TBR982887 TLJ982887:TLN982887 TVF982887:TVJ982887 UFB982887:UFF982887 UOX982887:UPB982887 UYT982887:UYX982887 VIP982887:VIT982887 VSL982887:VSP982887 WCH982887:WCL982887 WMD982887:WMH982887 Q32:Q33 Q82:Q83 R86:V89 Q79:Q80 WVZ43:WWE49 WMD43:WMI49 WCH43:WCM49 VSL43:VSQ49 VIP43:VIU49 UYT43:UYY49 UOX43:UPC49 UFB43:UFG49 TVF43:TVK49 TLJ43:TLO49 TBN43:TBS49 SRR43:SRW49 SHV43:SIA49 RXZ43:RYE49 ROD43:ROI49 REH43:REM49 QUL43:QUQ49 QKP43:QKU49 QAT43:QAY49 PQX43:PRC49 PHB43:PHG49 OXF43:OXK49 ONJ43:ONO49 ODN43:ODS49 NTR43:NTW49 NJV43:NKA49 MZZ43:NAE49 MQD43:MQI49 MGH43:MGM49 LWL43:LWQ49 LMP43:LMU49 LCT43:LCY49 KSX43:KTC49 KJB43:KJG49 JZF43:JZK49 JPJ43:JPO49 JFN43:JFS49 IVR43:IVW49 ILV43:IMA49 IBZ43:ICE49 HSD43:HSI49 HIH43:HIM49 GYL43:GYQ49 GOP43:GOU49 GET43:GEY49 FUX43:FVC49 FLB43:FLG49 FBF43:FBK49 ERJ43:ERO49 EHN43:EHS49 DXR43:DXW49 DNV43:DOA49 DDZ43:DEE49 CUD43:CUI49 CKH43:CKM49 CAL43:CAQ49 BQP43:BQU49 BGT43:BGY49 AWX43:AXC49 ANB43:ANG49 ADF43:ADK49 TJ43:TO49 JN43:JS49 R36:V39" xr:uid="{4D050469-A80D-4712-A6BB-F947061D1FBF}"/>
    <dataValidation type="list" allowBlank="1" showInputMessage="1" showErrorMessage="1" sqref="D57:O57 WVL982853:WVW982853 WLP982853:WMA982853 WBT982853:WCE982853 VRX982853:VSI982853 VIB982853:VIM982853 UYF982853:UYQ982853 UOJ982853:UOU982853 UEN982853:UEY982853 TUR982853:TVC982853 TKV982853:TLG982853 TAZ982853:TBK982853 SRD982853:SRO982853 SHH982853:SHS982853 RXL982853:RXW982853 RNP982853:ROA982853 RDT982853:REE982853 QTX982853:QUI982853 QKB982853:QKM982853 QAF982853:QAQ982853 PQJ982853:PQU982853 PGN982853:PGY982853 OWR982853:OXC982853 OMV982853:ONG982853 OCZ982853:ODK982853 NTD982853:NTO982853 NJH982853:NJS982853 MZL982853:MZW982853 MPP982853:MQA982853 MFT982853:MGE982853 LVX982853:LWI982853 LMB982853:LMM982853 LCF982853:LCQ982853 KSJ982853:KSU982853 KIN982853:KIY982853 JYR982853:JZC982853 JOV982853:JPG982853 JEZ982853:JFK982853 IVD982853:IVO982853 ILH982853:ILS982853 IBL982853:IBW982853 HRP982853:HSA982853 HHT982853:HIE982853 GXX982853:GYI982853 GOB982853:GOM982853 GEF982853:GEQ982853 FUJ982853:FUU982853 FKN982853:FKY982853 FAR982853:FBC982853 EQV982853:ERG982853 EGZ982853:EHK982853 DXD982853:DXO982853 DNH982853:DNS982853 DDL982853:DDW982853 CTP982853:CUA982853 CJT982853:CKE982853 BZX982853:CAI982853 BQB982853:BQM982853 BGF982853:BGQ982853 AWJ982853:AWU982853 AMN982853:AMY982853 ACR982853:ADC982853 SV982853:TG982853 IZ982853:JK982853 D982853:O982853 WVL917317:WVW917317 WLP917317:WMA917317 WBT917317:WCE917317 VRX917317:VSI917317 VIB917317:VIM917317 UYF917317:UYQ917317 UOJ917317:UOU917317 UEN917317:UEY917317 TUR917317:TVC917317 TKV917317:TLG917317 TAZ917317:TBK917317 SRD917317:SRO917317 SHH917317:SHS917317 RXL917317:RXW917317 RNP917317:ROA917317 RDT917317:REE917317 QTX917317:QUI917317 QKB917317:QKM917317 QAF917317:QAQ917317 PQJ917317:PQU917317 PGN917317:PGY917317 OWR917317:OXC917317 OMV917317:ONG917317 OCZ917317:ODK917317 NTD917317:NTO917317 NJH917317:NJS917317 MZL917317:MZW917317 MPP917317:MQA917317 MFT917317:MGE917317 LVX917317:LWI917317 LMB917317:LMM917317 LCF917317:LCQ917317 KSJ917317:KSU917317 KIN917317:KIY917317 JYR917317:JZC917317 JOV917317:JPG917317 JEZ917317:JFK917317 IVD917317:IVO917317 ILH917317:ILS917317 IBL917317:IBW917317 HRP917317:HSA917317 HHT917317:HIE917317 GXX917317:GYI917317 GOB917317:GOM917317 GEF917317:GEQ917317 FUJ917317:FUU917317 FKN917317:FKY917317 FAR917317:FBC917317 EQV917317:ERG917317 EGZ917317:EHK917317 DXD917317:DXO917317 DNH917317:DNS917317 DDL917317:DDW917317 CTP917317:CUA917317 CJT917317:CKE917317 BZX917317:CAI917317 BQB917317:BQM917317 BGF917317:BGQ917317 AWJ917317:AWU917317 AMN917317:AMY917317 ACR917317:ADC917317 SV917317:TG917317 IZ917317:JK917317 D917317:O917317 WVL851781:WVW851781 WLP851781:WMA851781 WBT851781:WCE851781 VRX851781:VSI851781 VIB851781:VIM851781 UYF851781:UYQ851781 UOJ851781:UOU851781 UEN851781:UEY851781 TUR851781:TVC851781 TKV851781:TLG851781 TAZ851781:TBK851781 SRD851781:SRO851781 SHH851781:SHS851781 RXL851781:RXW851781 RNP851781:ROA851781 RDT851781:REE851781 QTX851781:QUI851781 QKB851781:QKM851781 QAF851781:QAQ851781 PQJ851781:PQU851781 PGN851781:PGY851781 OWR851781:OXC851781 OMV851781:ONG851781 OCZ851781:ODK851781 NTD851781:NTO851781 NJH851781:NJS851781 MZL851781:MZW851781 MPP851781:MQA851781 MFT851781:MGE851781 LVX851781:LWI851781 LMB851781:LMM851781 LCF851781:LCQ851781 KSJ851781:KSU851781 KIN851781:KIY851781 JYR851781:JZC851781 JOV851781:JPG851781 JEZ851781:JFK851781 IVD851781:IVO851781 ILH851781:ILS851781 IBL851781:IBW851781 HRP851781:HSA851781 HHT851781:HIE851781 GXX851781:GYI851781 GOB851781:GOM851781 GEF851781:GEQ851781 FUJ851781:FUU851781 FKN851781:FKY851781 FAR851781:FBC851781 EQV851781:ERG851781 EGZ851781:EHK851781 DXD851781:DXO851781 DNH851781:DNS851781 DDL851781:DDW851781 CTP851781:CUA851781 CJT851781:CKE851781 BZX851781:CAI851781 BQB851781:BQM851781 BGF851781:BGQ851781 AWJ851781:AWU851781 AMN851781:AMY851781 ACR851781:ADC851781 SV851781:TG851781 IZ851781:JK851781 D851781:O851781 WVL786245:WVW786245 WLP786245:WMA786245 WBT786245:WCE786245 VRX786245:VSI786245 VIB786245:VIM786245 UYF786245:UYQ786245 UOJ786245:UOU786245 UEN786245:UEY786245 TUR786245:TVC786245 TKV786245:TLG786245 TAZ786245:TBK786245 SRD786245:SRO786245 SHH786245:SHS786245 RXL786245:RXW786245 RNP786245:ROA786245 RDT786245:REE786245 QTX786245:QUI786245 QKB786245:QKM786245 QAF786245:QAQ786245 PQJ786245:PQU786245 PGN786245:PGY786245 OWR786245:OXC786245 OMV786245:ONG786245 OCZ786245:ODK786245 NTD786245:NTO786245 NJH786245:NJS786245 MZL786245:MZW786245 MPP786245:MQA786245 MFT786245:MGE786245 LVX786245:LWI786245 LMB786245:LMM786245 LCF786245:LCQ786245 KSJ786245:KSU786245 KIN786245:KIY786245 JYR786245:JZC786245 JOV786245:JPG786245 JEZ786245:JFK786245 IVD786245:IVO786245 ILH786245:ILS786245 IBL786245:IBW786245 HRP786245:HSA786245 HHT786245:HIE786245 GXX786245:GYI786245 GOB786245:GOM786245 GEF786245:GEQ786245 FUJ786245:FUU786245 FKN786245:FKY786245 FAR786245:FBC786245 EQV786245:ERG786245 EGZ786245:EHK786245 DXD786245:DXO786245 DNH786245:DNS786245 DDL786245:DDW786245 CTP786245:CUA786245 CJT786245:CKE786245 BZX786245:CAI786245 BQB786245:BQM786245 BGF786245:BGQ786245 AWJ786245:AWU786245 AMN786245:AMY786245 ACR786245:ADC786245 SV786245:TG786245 IZ786245:JK786245 D786245:O786245 WVL720709:WVW720709 WLP720709:WMA720709 WBT720709:WCE720709 VRX720709:VSI720709 VIB720709:VIM720709 UYF720709:UYQ720709 UOJ720709:UOU720709 UEN720709:UEY720709 TUR720709:TVC720709 TKV720709:TLG720709 TAZ720709:TBK720709 SRD720709:SRO720709 SHH720709:SHS720709 RXL720709:RXW720709 RNP720709:ROA720709 RDT720709:REE720709 QTX720709:QUI720709 QKB720709:QKM720709 QAF720709:QAQ720709 PQJ720709:PQU720709 PGN720709:PGY720709 OWR720709:OXC720709 OMV720709:ONG720709 OCZ720709:ODK720709 NTD720709:NTO720709 NJH720709:NJS720709 MZL720709:MZW720709 MPP720709:MQA720709 MFT720709:MGE720709 LVX720709:LWI720709 LMB720709:LMM720709 LCF720709:LCQ720709 KSJ720709:KSU720709 KIN720709:KIY720709 JYR720709:JZC720709 JOV720709:JPG720709 JEZ720709:JFK720709 IVD720709:IVO720709 ILH720709:ILS720709 IBL720709:IBW720709 HRP720709:HSA720709 HHT720709:HIE720709 GXX720709:GYI720709 GOB720709:GOM720709 GEF720709:GEQ720709 FUJ720709:FUU720709 FKN720709:FKY720709 FAR720709:FBC720709 EQV720709:ERG720709 EGZ720709:EHK720709 DXD720709:DXO720709 DNH720709:DNS720709 DDL720709:DDW720709 CTP720709:CUA720709 CJT720709:CKE720709 BZX720709:CAI720709 BQB720709:BQM720709 BGF720709:BGQ720709 AWJ720709:AWU720709 AMN720709:AMY720709 ACR720709:ADC720709 SV720709:TG720709 IZ720709:JK720709 D720709:O720709 WVL655173:WVW655173 WLP655173:WMA655173 WBT655173:WCE655173 VRX655173:VSI655173 VIB655173:VIM655173 UYF655173:UYQ655173 UOJ655173:UOU655173 UEN655173:UEY655173 TUR655173:TVC655173 TKV655173:TLG655173 TAZ655173:TBK655173 SRD655173:SRO655173 SHH655173:SHS655173 RXL655173:RXW655173 RNP655173:ROA655173 RDT655173:REE655173 QTX655173:QUI655173 QKB655173:QKM655173 QAF655173:QAQ655173 PQJ655173:PQU655173 PGN655173:PGY655173 OWR655173:OXC655173 OMV655173:ONG655173 OCZ655173:ODK655173 NTD655173:NTO655173 NJH655173:NJS655173 MZL655173:MZW655173 MPP655173:MQA655173 MFT655173:MGE655173 LVX655173:LWI655173 LMB655173:LMM655173 LCF655173:LCQ655173 KSJ655173:KSU655173 KIN655173:KIY655173 JYR655173:JZC655173 JOV655173:JPG655173 JEZ655173:JFK655173 IVD655173:IVO655173 ILH655173:ILS655173 IBL655173:IBW655173 HRP655173:HSA655173 HHT655173:HIE655173 GXX655173:GYI655173 GOB655173:GOM655173 GEF655173:GEQ655173 FUJ655173:FUU655173 FKN655173:FKY655173 FAR655173:FBC655173 EQV655173:ERG655173 EGZ655173:EHK655173 DXD655173:DXO655173 DNH655173:DNS655173 DDL655173:DDW655173 CTP655173:CUA655173 CJT655173:CKE655173 BZX655173:CAI655173 BQB655173:BQM655173 BGF655173:BGQ655173 AWJ655173:AWU655173 AMN655173:AMY655173 ACR655173:ADC655173 SV655173:TG655173 IZ655173:JK655173 D655173:O655173 WVL589637:WVW589637 WLP589637:WMA589637 WBT589637:WCE589637 VRX589637:VSI589637 VIB589637:VIM589637 UYF589637:UYQ589637 UOJ589637:UOU589637 UEN589637:UEY589637 TUR589637:TVC589637 TKV589637:TLG589637 TAZ589637:TBK589637 SRD589637:SRO589637 SHH589637:SHS589637 RXL589637:RXW589637 RNP589637:ROA589637 RDT589637:REE589637 QTX589637:QUI589637 QKB589637:QKM589637 QAF589637:QAQ589637 PQJ589637:PQU589637 PGN589637:PGY589637 OWR589637:OXC589637 OMV589637:ONG589637 OCZ589637:ODK589637 NTD589637:NTO589637 NJH589637:NJS589637 MZL589637:MZW589637 MPP589637:MQA589637 MFT589637:MGE589637 LVX589637:LWI589637 LMB589637:LMM589637 LCF589637:LCQ589637 KSJ589637:KSU589637 KIN589637:KIY589637 JYR589637:JZC589637 JOV589637:JPG589637 JEZ589637:JFK589637 IVD589637:IVO589637 ILH589637:ILS589637 IBL589637:IBW589637 HRP589637:HSA589637 HHT589637:HIE589637 GXX589637:GYI589637 GOB589637:GOM589637 GEF589637:GEQ589637 FUJ589637:FUU589637 FKN589637:FKY589637 FAR589637:FBC589637 EQV589637:ERG589637 EGZ589637:EHK589637 DXD589637:DXO589637 DNH589637:DNS589637 DDL589637:DDW589637 CTP589637:CUA589637 CJT589637:CKE589637 BZX589637:CAI589637 BQB589637:BQM589637 BGF589637:BGQ589637 AWJ589637:AWU589637 AMN589637:AMY589637 ACR589637:ADC589637 SV589637:TG589637 IZ589637:JK589637 D589637:O589637 WVL524101:WVW524101 WLP524101:WMA524101 WBT524101:WCE524101 VRX524101:VSI524101 VIB524101:VIM524101 UYF524101:UYQ524101 UOJ524101:UOU524101 UEN524101:UEY524101 TUR524101:TVC524101 TKV524101:TLG524101 TAZ524101:TBK524101 SRD524101:SRO524101 SHH524101:SHS524101 RXL524101:RXW524101 RNP524101:ROA524101 RDT524101:REE524101 QTX524101:QUI524101 QKB524101:QKM524101 QAF524101:QAQ524101 PQJ524101:PQU524101 PGN524101:PGY524101 OWR524101:OXC524101 OMV524101:ONG524101 OCZ524101:ODK524101 NTD524101:NTO524101 NJH524101:NJS524101 MZL524101:MZW524101 MPP524101:MQA524101 MFT524101:MGE524101 LVX524101:LWI524101 LMB524101:LMM524101 LCF524101:LCQ524101 KSJ524101:KSU524101 KIN524101:KIY524101 JYR524101:JZC524101 JOV524101:JPG524101 JEZ524101:JFK524101 IVD524101:IVO524101 ILH524101:ILS524101 IBL524101:IBW524101 HRP524101:HSA524101 HHT524101:HIE524101 GXX524101:GYI524101 GOB524101:GOM524101 GEF524101:GEQ524101 FUJ524101:FUU524101 FKN524101:FKY524101 FAR524101:FBC524101 EQV524101:ERG524101 EGZ524101:EHK524101 DXD524101:DXO524101 DNH524101:DNS524101 DDL524101:DDW524101 CTP524101:CUA524101 CJT524101:CKE524101 BZX524101:CAI524101 BQB524101:BQM524101 BGF524101:BGQ524101 AWJ524101:AWU524101 AMN524101:AMY524101 ACR524101:ADC524101 SV524101:TG524101 IZ524101:JK524101 D524101:O524101 WVL458565:WVW458565 WLP458565:WMA458565 WBT458565:WCE458565 VRX458565:VSI458565 VIB458565:VIM458565 UYF458565:UYQ458565 UOJ458565:UOU458565 UEN458565:UEY458565 TUR458565:TVC458565 TKV458565:TLG458565 TAZ458565:TBK458565 SRD458565:SRO458565 SHH458565:SHS458565 RXL458565:RXW458565 RNP458565:ROA458565 RDT458565:REE458565 QTX458565:QUI458565 QKB458565:QKM458565 QAF458565:QAQ458565 PQJ458565:PQU458565 PGN458565:PGY458565 OWR458565:OXC458565 OMV458565:ONG458565 OCZ458565:ODK458565 NTD458565:NTO458565 NJH458565:NJS458565 MZL458565:MZW458565 MPP458565:MQA458565 MFT458565:MGE458565 LVX458565:LWI458565 LMB458565:LMM458565 LCF458565:LCQ458565 KSJ458565:KSU458565 KIN458565:KIY458565 JYR458565:JZC458565 JOV458565:JPG458565 JEZ458565:JFK458565 IVD458565:IVO458565 ILH458565:ILS458565 IBL458565:IBW458565 HRP458565:HSA458565 HHT458565:HIE458565 GXX458565:GYI458565 GOB458565:GOM458565 GEF458565:GEQ458565 FUJ458565:FUU458565 FKN458565:FKY458565 FAR458565:FBC458565 EQV458565:ERG458565 EGZ458565:EHK458565 DXD458565:DXO458565 DNH458565:DNS458565 DDL458565:DDW458565 CTP458565:CUA458565 CJT458565:CKE458565 BZX458565:CAI458565 BQB458565:BQM458565 BGF458565:BGQ458565 AWJ458565:AWU458565 AMN458565:AMY458565 ACR458565:ADC458565 SV458565:TG458565 IZ458565:JK458565 D458565:O458565 WVL393029:WVW393029 WLP393029:WMA393029 WBT393029:WCE393029 VRX393029:VSI393029 VIB393029:VIM393029 UYF393029:UYQ393029 UOJ393029:UOU393029 UEN393029:UEY393029 TUR393029:TVC393029 TKV393029:TLG393029 TAZ393029:TBK393029 SRD393029:SRO393029 SHH393029:SHS393029 RXL393029:RXW393029 RNP393029:ROA393029 RDT393029:REE393029 QTX393029:QUI393029 QKB393029:QKM393029 QAF393029:QAQ393029 PQJ393029:PQU393029 PGN393029:PGY393029 OWR393029:OXC393029 OMV393029:ONG393029 OCZ393029:ODK393029 NTD393029:NTO393029 NJH393029:NJS393029 MZL393029:MZW393029 MPP393029:MQA393029 MFT393029:MGE393029 LVX393029:LWI393029 LMB393029:LMM393029 LCF393029:LCQ393029 KSJ393029:KSU393029 KIN393029:KIY393029 JYR393029:JZC393029 JOV393029:JPG393029 JEZ393029:JFK393029 IVD393029:IVO393029 ILH393029:ILS393029 IBL393029:IBW393029 HRP393029:HSA393029 HHT393029:HIE393029 GXX393029:GYI393029 GOB393029:GOM393029 GEF393029:GEQ393029 FUJ393029:FUU393029 FKN393029:FKY393029 FAR393029:FBC393029 EQV393029:ERG393029 EGZ393029:EHK393029 DXD393029:DXO393029 DNH393029:DNS393029 DDL393029:DDW393029 CTP393029:CUA393029 CJT393029:CKE393029 BZX393029:CAI393029 BQB393029:BQM393029 BGF393029:BGQ393029 AWJ393029:AWU393029 AMN393029:AMY393029 ACR393029:ADC393029 SV393029:TG393029 IZ393029:JK393029 D393029:O393029 WVL327493:WVW327493 WLP327493:WMA327493 WBT327493:WCE327493 VRX327493:VSI327493 VIB327493:VIM327493 UYF327493:UYQ327493 UOJ327493:UOU327493 UEN327493:UEY327493 TUR327493:TVC327493 TKV327493:TLG327493 TAZ327493:TBK327493 SRD327493:SRO327493 SHH327493:SHS327493 RXL327493:RXW327493 RNP327493:ROA327493 RDT327493:REE327493 QTX327493:QUI327493 QKB327493:QKM327493 QAF327493:QAQ327493 PQJ327493:PQU327493 PGN327493:PGY327493 OWR327493:OXC327493 OMV327493:ONG327493 OCZ327493:ODK327493 NTD327493:NTO327493 NJH327493:NJS327493 MZL327493:MZW327493 MPP327493:MQA327493 MFT327493:MGE327493 LVX327493:LWI327493 LMB327493:LMM327493 LCF327493:LCQ327493 KSJ327493:KSU327493 KIN327493:KIY327493 JYR327493:JZC327493 JOV327493:JPG327493 JEZ327493:JFK327493 IVD327493:IVO327493 ILH327493:ILS327493 IBL327493:IBW327493 HRP327493:HSA327493 HHT327493:HIE327493 GXX327493:GYI327493 GOB327493:GOM327493 GEF327493:GEQ327493 FUJ327493:FUU327493 FKN327493:FKY327493 FAR327493:FBC327493 EQV327493:ERG327493 EGZ327493:EHK327493 DXD327493:DXO327493 DNH327493:DNS327493 DDL327493:DDW327493 CTP327493:CUA327493 CJT327493:CKE327493 BZX327493:CAI327493 BQB327493:BQM327493 BGF327493:BGQ327493 AWJ327493:AWU327493 AMN327493:AMY327493 ACR327493:ADC327493 SV327493:TG327493 IZ327493:JK327493 D327493:O327493 WVL261957:WVW261957 WLP261957:WMA261957 WBT261957:WCE261957 VRX261957:VSI261957 VIB261957:VIM261957 UYF261957:UYQ261957 UOJ261957:UOU261957 UEN261957:UEY261957 TUR261957:TVC261957 TKV261957:TLG261957 TAZ261957:TBK261957 SRD261957:SRO261957 SHH261957:SHS261957 RXL261957:RXW261957 RNP261957:ROA261957 RDT261957:REE261957 QTX261957:QUI261957 QKB261957:QKM261957 QAF261957:QAQ261957 PQJ261957:PQU261957 PGN261957:PGY261957 OWR261957:OXC261957 OMV261957:ONG261957 OCZ261957:ODK261957 NTD261957:NTO261957 NJH261957:NJS261957 MZL261957:MZW261957 MPP261957:MQA261957 MFT261957:MGE261957 LVX261957:LWI261957 LMB261957:LMM261957 LCF261957:LCQ261957 KSJ261957:KSU261957 KIN261957:KIY261957 JYR261957:JZC261957 JOV261957:JPG261957 JEZ261957:JFK261957 IVD261957:IVO261957 ILH261957:ILS261957 IBL261957:IBW261957 HRP261957:HSA261957 HHT261957:HIE261957 GXX261957:GYI261957 GOB261957:GOM261957 GEF261957:GEQ261957 FUJ261957:FUU261957 FKN261957:FKY261957 FAR261957:FBC261957 EQV261957:ERG261957 EGZ261957:EHK261957 DXD261957:DXO261957 DNH261957:DNS261957 DDL261957:DDW261957 CTP261957:CUA261957 CJT261957:CKE261957 BZX261957:CAI261957 BQB261957:BQM261957 BGF261957:BGQ261957 AWJ261957:AWU261957 AMN261957:AMY261957 ACR261957:ADC261957 SV261957:TG261957 IZ261957:JK261957 D261957:O261957 WVL196421:WVW196421 WLP196421:WMA196421 WBT196421:WCE196421 VRX196421:VSI196421 VIB196421:VIM196421 UYF196421:UYQ196421 UOJ196421:UOU196421 UEN196421:UEY196421 TUR196421:TVC196421 TKV196421:TLG196421 TAZ196421:TBK196421 SRD196421:SRO196421 SHH196421:SHS196421 RXL196421:RXW196421 RNP196421:ROA196421 RDT196421:REE196421 QTX196421:QUI196421 QKB196421:QKM196421 QAF196421:QAQ196421 PQJ196421:PQU196421 PGN196421:PGY196421 OWR196421:OXC196421 OMV196421:ONG196421 OCZ196421:ODK196421 NTD196421:NTO196421 NJH196421:NJS196421 MZL196421:MZW196421 MPP196421:MQA196421 MFT196421:MGE196421 LVX196421:LWI196421 LMB196421:LMM196421 LCF196421:LCQ196421 KSJ196421:KSU196421 KIN196421:KIY196421 JYR196421:JZC196421 JOV196421:JPG196421 JEZ196421:JFK196421 IVD196421:IVO196421 ILH196421:ILS196421 IBL196421:IBW196421 HRP196421:HSA196421 HHT196421:HIE196421 GXX196421:GYI196421 GOB196421:GOM196421 GEF196421:GEQ196421 FUJ196421:FUU196421 FKN196421:FKY196421 FAR196421:FBC196421 EQV196421:ERG196421 EGZ196421:EHK196421 DXD196421:DXO196421 DNH196421:DNS196421 DDL196421:DDW196421 CTP196421:CUA196421 CJT196421:CKE196421 BZX196421:CAI196421 BQB196421:BQM196421 BGF196421:BGQ196421 AWJ196421:AWU196421 AMN196421:AMY196421 ACR196421:ADC196421 SV196421:TG196421 IZ196421:JK196421 D196421:O196421 WVL130885:WVW130885 WLP130885:WMA130885 WBT130885:WCE130885 VRX130885:VSI130885 VIB130885:VIM130885 UYF130885:UYQ130885 UOJ130885:UOU130885 UEN130885:UEY130885 TUR130885:TVC130885 TKV130885:TLG130885 TAZ130885:TBK130885 SRD130885:SRO130885 SHH130885:SHS130885 RXL130885:RXW130885 RNP130885:ROA130885 RDT130885:REE130885 QTX130885:QUI130885 QKB130885:QKM130885 QAF130885:QAQ130885 PQJ130885:PQU130885 PGN130885:PGY130885 OWR130885:OXC130885 OMV130885:ONG130885 OCZ130885:ODK130885 NTD130885:NTO130885 NJH130885:NJS130885 MZL130885:MZW130885 MPP130885:MQA130885 MFT130885:MGE130885 LVX130885:LWI130885 LMB130885:LMM130885 LCF130885:LCQ130885 KSJ130885:KSU130885 KIN130885:KIY130885 JYR130885:JZC130885 JOV130885:JPG130885 JEZ130885:JFK130885 IVD130885:IVO130885 ILH130885:ILS130885 IBL130885:IBW130885 HRP130885:HSA130885 HHT130885:HIE130885 GXX130885:GYI130885 GOB130885:GOM130885 GEF130885:GEQ130885 FUJ130885:FUU130885 FKN130885:FKY130885 FAR130885:FBC130885 EQV130885:ERG130885 EGZ130885:EHK130885 DXD130885:DXO130885 DNH130885:DNS130885 DDL130885:DDW130885 CTP130885:CUA130885 CJT130885:CKE130885 BZX130885:CAI130885 BQB130885:BQM130885 BGF130885:BGQ130885 AWJ130885:AWU130885 AMN130885:AMY130885 ACR130885:ADC130885 SV130885:TG130885 IZ130885:JK130885 D130885:O130885 WVL65349:WVW65349 WLP65349:WMA65349 WBT65349:WCE65349 VRX65349:VSI65349 VIB65349:VIM65349 UYF65349:UYQ65349 UOJ65349:UOU65349 UEN65349:UEY65349 TUR65349:TVC65349 TKV65349:TLG65349 TAZ65349:TBK65349 SRD65349:SRO65349 SHH65349:SHS65349 RXL65349:RXW65349 RNP65349:ROA65349 RDT65349:REE65349 QTX65349:QUI65349 QKB65349:QKM65349 QAF65349:QAQ65349 PQJ65349:PQU65349 PGN65349:PGY65349 OWR65349:OXC65349 OMV65349:ONG65349 OCZ65349:ODK65349 NTD65349:NTO65349 NJH65349:NJS65349 MZL65349:MZW65349 MPP65349:MQA65349 MFT65349:MGE65349 LVX65349:LWI65349 LMB65349:LMM65349 LCF65349:LCQ65349 KSJ65349:KSU65349 KIN65349:KIY65349 JYR65349:JZC65349 JOV65349:JPG65349 JEZ65349:JFK65349 IVD65349:IVO65349 ILH65349:ILS65349 IBL65349:IBW65349 HRP65349:HSA65349 HHT65349:HIE65349 GXX65349:GYI65349 GOB65349:GOM65349 GEF65349:GEQ65349 FUJ65349:FUU65349 FKN65349:FKY65349 FAR65349:FBC65349 EQV65349:ERG65349 EGZ65349:EHK65349 DXD65349:DXO65349 DNH65349:DNS65349 DDL65349:DDW65349 CTP65349:CUA65349 CJT65349:CKE65349 BZX65349:CAI65349 BQB65349:BQM65349 BGF65349:BGQ65349 AWJ65349:AWU65349 AMN65349:AMY65349 ACR65349:ADC65349 SV65349:TG65349 IZ65349:JK65349 D65349:O65349 WVL7:WVW7 WLP7:WMA7 WBT7:WCE7 VRX7:VSI7 VIB7:VIM7 UYF7:UYQ7 UOJ7:UOU7 UEN7:UEY7 TUR7:TVC7 TKV7:TLG7 TAZ7:TBK7 SRD7:SRO7 SHH7:SHS7 RXL7:RXW7 RNP7:ROA7 RDT7:REE7 QTX7:QUI7 QKB7:QKM7 QAF7:QAQ7 PQJ7:PQU7 PGN7:PGY7 OWR7:OXC7 OMV7:ONG7 OCZ7:ODK7 NTD7:NTO7 NJH7:NJS7 MZL7:MZW7 MPP7:MQA7 MFT7:MGE7 LVX7:LWI7 LMB7:LMM7 LCF7:LCQ7 KSJ7:KSU7 KIN7:KIY7 JYR7:JZC7 JOV7:JPG7 JEZ7:JFK7 IVD7:IVO7 ILH7:ILS7 IBL7:IBW7 HRP7:HSA7 HHT7:HIE7 GXX7:GYI7 GOB7:GOM7 GEF7:GEQ7 FUJ7:FUU7 FKN7:FKY7 FAR7:FBC7 EQV7:ERG7 EGZ7:EHK7 DXD7:DXO7 DNH7:DNS7 DDL7:DDW7 CTP7:CUA7 CJT7:CKE7 BZX7:CAI7 BQB7:BQM7 BGF7:BGQ7 AWJ7:AWU7 AMN7:AMY7 ACR7:ADC7 SV7:TG7 IZ7:JK7 D7:O7" xr:uid="{530FE35E-CE50-4F83-B923-89A6A796A7DB}">
      <formula1>$AK$5:$AK$21</formula1>
    </dataValidation>
  </dataValidations>
  <pageMargins left="0.70866141732283472" right="0.31496062992125984" top="0.74803149606299213" bottom="0.74803149606299213" header="0.31496062992125984" footer="0.31496062992125984"/>
  <pageSetup paperSize="9" scale="71" orientation="portrait" r:id="rId1"/>
  <headerFooter>
    <oddHeader>&amp;R印刷日時；&amp;D &amp;T</oddHeader>
    <oddFooter>&amp;R20231115版</oddFooter>
  </headerFooter>
  <rowBreaks count="1" manualBreakCount="1">
    <brk id="50" max="29" man="1"/>
  </rowBreaks>
  <colBreaks count="1" manualBreakCount="1">
    <brk id="30" max="1048575" man="1"/>
  </colBreaks>
  <drawing r:id="rId2"/>
  <legacyDrawing r:id="rId3"/>
  <extLst>
    <ext xmlns:x14="http://schemas.microsoft.com/office/spreadsheetml/2009/9/main" uri="{CCE6A557-97BC-4b89-ADB6-D9C93CAAB3DF}">
      <x14:dataValidations xmlns:xm="http://schemas.microsoft.com/office/excel/2006/main" count="2">
        <x14:dataValidation allowBlank="1" showErrorMessage="1" xr:uid="{800D4773-58D1-48C7-9322-F787E8BED593}">
          <xm:sqref>WMJ982933:WMP982943 J65369:P65369 JF65369:JL65369 TB65369:TH65369 ACX65369:ADD65369 AMT65369:AMZ65369 AWP65369:AWV65369 BGL65369:BGR65369 BQH65369:BQN65369 CAD65369:CAJ65369 CJZ65369:CKF65369 CTV65369:CUB65369 DDR65369:DDX65369 DNN65369:DNT65369 DXJ65369:DXP65369 EHF65369:EHL65369 ERB65369:ERH65369 FAX65369:FBD65369 FKT65369:FKZ65369 FUP65369:FUV65369 GEL65369:GER65369 GOH65369:GON65369 GYD65369:GYJ65369 HHZ65369:HIF65369 HRV65369:HSB65369 IBR65369:IBX65369 ILN65369:ILT65369 IVJ65369:IVP65369 JFF65369:JFL65369 JPB65369:JPH65369 JYX65369:JZD65369 KIT65369:KIZ65369 KSP65369:KSV65369 LCL65369:LCR65369 LMH65369:LMN65369 LWD65369:LWJ65369 MFZ65369:MGF65369 MPV65369:MQB65369 MZR65369:MZX65369 NJN65369:NJT65369 NTJ65369:NTP65369 ODF65369:ODL65369 ONB65369:ONH65369 OWX65369:OXD65369 PGT65369:PGZ65369 PQP65369:PQV65369 QAL65369:QAR65369 QKH65369:QKN65369 QUD65369:QUJ65369 RDZ65369:REF65369 RNV65369:ROB65369 RXR65369:RXX65369 SHN65369:SHT65369 SRJ65369:SRP65369 TBF65369:TBL65369 TLB65369:TLH65369 TUX65369:TVD65369 UET65369:UEZ65369 UOP65369:UOV65369 UYL65369:UYR65369 VIH65369:VIN65369 VSD65369:VSJ65369 WBZ65369:WCF65369 WLV65369:WMB65369 WVR65369:WVX65369 J130905:P130905 JF130905:JL130905 TB130905:TH130905 ACX130905:ADD130905 AMT130905:AMZ130905 AWP130905:AWV130905 BGL130905:BGR130905 BQH130905:BQN130905 CAD130905:CAJ130905 CJZ130905:CKF130905 CTV130905:CUB130905 DDR130905:DDX130905 DNN130905:DNT130905 DXJ130905:DXP130905 EHF130905:EHL130905 ERB130905:ERH130905 FAX130905:FBD130905 FKT130905:FKZ130905 FUP130905:FUV130905 GEL130905:GER130905 GOH130905:GON130905 GYD130905:GYJ130905 HHZ130905:HIF130905 HRV130905:HSB130905 IBR130905:IBX130905 ILN130905:ILT130905 IVJ130905:IVP130905 JFF130905:JFL130905 JPB130905:JPH130905 JYX130905:JZD130905 KIT130905:KIZ130905 KSP130905:KSV130905 LCL130905:LCR130905 LMH130905:LMN130905 LWD130905:LWJ130905 MFZ130905:MGF130905 MPV130905:MQB130905 MZR130905:MZX130905 NJN130905:NJT130905 NTJ130905:NTP130905 ODF130905:ODL130905 ONB130905:ONH130905 OWX130905:OXD130905 PGT130905:PGZ130905 PQP130905:PQV130905 QAL130905:QAR130905 QKH130905:QKN130905 QUD130905:QUJ130905 RDZ130905:REF130905 RNV130905:ROB130905 RXR130905:RXX130905 SHN130905:SHT130905 SRJ130905:SRP130905 TBF130905:TBL130905 TLB130905:TLH130905 TUX130905:TVD130905 UET130905:UEZ130905 UOP130905:UOV130905 UYL130905:UYR130905 VIH130905:VIN130905 VSD130905:VSJ130905 WBZ130905:WCF130905 WLV130905:WMB130905 WVR130905:WVX130905 J196441:P196441 JF196441:JL196441 TB196441:TH196441 ACX196441:ADD196441 AMT196441:AMZ196441 AWP196441:AWV196441 BGL196441:BGR196441 BQH196441:BQN196441 CAD196441:CAJ196441 CJZ196441:CKF196441 CTV196441:CUB196441 DDR196441:DDX196441 DNN196441:DNT196441 DXJ196441:DXP196441 EHF196441:EHL196441 ERB196441:ERH196441 FAX196441:FBD196441 FKT196441:FKZ196441 FUP196441:FUV196441 GEL196441:GER196441 GOH196441:GON196441 GYD196441:GYJ196441 HHZ196441:HIF196441 HRV196441:HSB196441 IBR196441:IBX196441 ILN196441:ILT196441 IVJ196441:IVP196441 JFF196441:JFL196441 JPB196441:JPH196441 JYX196441:JZD196441 KIT196441:KIZ196441 KSP196441:KSV196441 LCL196441:LCR196441 LMH196441:LMN196441 LWD196441:LWJ196441 MFZ196441:MGF196441 MPV196441:MQB196441 MZR196441:MZX196441 NJN196441:NJT196441 NTJ196441:NTP196441 ODF196441:ODL196441 ONB196441:ONH196441 OWX196441:OXD196441 PGT196441:PGZ196441 PQP196441:PQV196441 QAL196441:QAR196441 QKH196441:QKN196441 QUD196441:QUJ196441 RDZ196441:REF196441 RNV196441:ROB196441 RXR196441:RXX196441 SHN196441:SHT196441 SRJ196441:SRP196441 TBF196441:TBL196441 TLB196441:TLH196441 TUX196441:TVD196441 UET196441:UEZ196441 UOP196441:UOV196441 UYL196441:UYR196441 VIH196441:VIN196441 VSD196441:VSJ196441 WBZ196441:WCF196441 WLV196441:WMB196441 WVR196441:WVX196441 J261977:P261977 JF261977:JL261977 TB261977:TH261977 ACX261977:ADD261977 AMT261977:AMZ261977 AWP261977:AWV261977 BGL261977:BGR261977 BQH261977:BQN261977 CAD261977:CAJ261977 CJZ261977:CKF261977 CTV261977:CUB261977 DDR261977:DDX261977 DNN261977:DNT261977 DXJ261977:DXP261977 EHF261977:EHL261977 ERB261977:ERH261977 FAX261977:FBD261977 FKT261977:FKZ261977 FUP261977:FUV261977 GEL261977:GER261977 GOH261977:GON261977 GYD261977:GYJ261977 HHZ261977:HIF261977 HRV261977:HSB261977 IBR261977:IBX261977 ILN261977:ILT261977 IVJ261977:IVP261977 JFF261977:JFL261977 JPB261977:JPH261977 JYX261977:JZD261977 KIT261977:KIZ261977 KSP261977:KSV261977 LCL261977:LCR261977 LMH261977:LMN261977 LWD261977:LWJ261977 MFZ261977:MGF261977 MPV261977:MQB261977 MZR261977:MZX261977 NJN261977:NJT261977 NTJ261977:NTP261977 ODF261977:ODL261977 ONB261977:ONH261977 OWX261977:OXD261977 PGT261977:PGZ261977 PQP261977:PQV261977 QAL261977:QAR261977 QKH261977:QKN261977 QUD261977:QUJ261977 RDZ261977:REF261977 RNV261977:ROB261977 RXR261977:RXX261977 SHN261977:SHT261977 SRJ261977:SRP261977 TBF261977:TBL261977 TLB261977:TLH261977 TUX261977:TVD261977 UET261977:UEZ261977 UOP261977:UOV261977 UYL261977:UYR261977 VIH261977:VIN261977 VSD261977:VSJ261977 WBZ261977:WCF261977 WLV261977:WMB261977 WVR261977:WVX261977 J327513:P327513 JF327513:JL327513 TB327513:TH327513 ACX327513:ADD327513 AMT327513:AMZ327513 AWP327513:AWV327513 BGL327513:BGR327513 BQH327513:BQN327513 CAD327513:CAJ327513 CJZ327513:CKF327513 CTV327513:CUB327513 DDR327513:DDX327513 DNN327513:DNT327513 DXJ327513:DXP327513 EHF327513:EHL327513 ERB327513:ERH327513 FAX327513:FBD327513 FKT327513:FKZ327513 FUP327513:FUV327513 GEL327513:GER327513 GOH327513:GON327513 GYD327513:GYJ327513 HHZ327513:HIF327513 HRV327513:HSB327513 IBR327513:IBX327513 ILN327513:ILT327513 IVJ327513:IVP327513 JFF327513:JFL327513 JPB327513:JPH327513 JYX327513:JZD327513 KIT327513:KIZ327513 KSP327513:KSV327513 LCL327513:LCR327513 LMH327513:LMN327513 LWD327513:LWJ327513 MFZ327513:MGF327513 MPV327513:MQB327513 MZR327513:MZX327513 NJN327513:NJT327513 NTJ327513:NTP327513 ODF327513:ODL327513 ONB327513:ONH327513 OWX327513:OXD327513 PGT327513:PGZ327513 PQP327513:PQV327513 QAL327513:QAR327513 QKH327513:QKN327513 QUD327513:QUJ327513 RDZ327513:REF327513 RNV327513:ROB327513 RXR327513:RXX327513 SHN327513:SHT327513 SRJ327513:SRP327513 TBF327513:TBL327513 TLB327513:TLH327513 TUX327513:TVD327513 UET327513:UEZ327513 UOP327513:UOV327513 UYL327513:UYR327513 VIH327513:VIN327513 VSD327513:VSJ327513 WBZ327513:WCF327513 WLV327513:WMB327513 WVR327513:WVX327513 J393049:P393049 JF393049:JL393049 TB393049:TH393049 ACX393049:ADD393049 AMT393049:AMZ393049 AWP393049:AWV393049 BGL393049:BGR393049 BQH393049:BQN393049 CAD393049:CAJ393049 CJZ393049:CKF393049 CTV393049:CUB393049 DDR393049:DDX393049 DNN393049:DNT393049 DXJ393049:DXP393049 EHF393049:EHL393049 ERB393049:ERH393049 FAX393049:FBD393049 FKT393049:FKZ393049 FUP393049:FUV393049 GEL393049:GER393049 GOH393049:GON393049 GYD393049:GYJ393049 HHZ393049:HIF393049 HRV393049:HSB393049 IBR393049:IBX393049 ILN393049:ILT393049 IVJ393049:IVP393049 JFF393049:JFL393049 JPB393049:JPH393049 JYX393049:JZD393049 KIT393049:KIZ393049 KSP393049:KSV393049 LCL393049:LCR393049 LMH393049:LMN393049 LWD393049:LWJ393049 MFZ393049:MGF393049 MPV393049:MQB393049 MZR393049:MZX393049 NJN393049:NJT393049 NTJ393049:NTP393049 ODF393049:ODL393049 ONB393049:ONH393049 OWX393049:OXD393049 PGT393049:PGZ393049 PQP393049:PQV393049 QAL393049:QAR393049 QKH393049:QKN393049 QUD393049:QUJ393049 RDZ393049:REF393049 RNV393049:ROB393049 RXR393049:RXX393049 SHN393049:SHT393049 SRJ393049:SRP393049 TBF393049:TBL393049 TLB393049:TLH393049 TUX393049:TVD393049 UET393049:UEZ393049 UOP393049:UOV393049 UYL393049:UYR393049 VIH393049:VIN393049 VSD393049:VSJ393049 WBZ393049:WCF393049 WLV393049:WMB393049 WVR393049:WVX393049 J458585:P458585 JF458585:JL458585 TB458585:TH458585 ACX458585:ADD458585 AMT458585:AMZ458585 AWP458585:AWV458585 BGL458585:BGR458585 BQH458585:BQN458585 CAD458585:CAJ458585 CJZ458585:CKF458585 CTV458585:CUB458585 DDR458585:DDX458585 DNN458585:DNT458585 DXJ458585:DXP458585 EHF458585:EHL458585 ERB458585:ERH458585 FAX458585:FBD458585 FKT458585:FKZ458585 FUP458585:FUV458585 GEL458585:GER458585 GOH458585:GON458585 GYD458585:GYJ458585 HHZ458585:HIF458585 HRV458585:HSB458585 IBR458585:IBX458585 ILN458585:ILT458585 IVJ458585:IVP458585 JFF458585:JFL458585 JPB458585:JPH458585 JYX458585:JZD458585 KIT458585:KIZ458585 KSP458585:KSV458585 LCL458585:LCR458585 LMH458585:LMN458585 LWD458585:LWJ458585 MFZ458585:MGF458585 MPV458585:MQB458585 MZR458585:MZX458585 NJN458585:NJT458585 NTJ458585:NTP458585 ODF458585:ODL458585 ONB458585:ONH458585 OWX458585:OXD458585 PGT458585:PGZ458585 PQP458585:PQV458585 QAL458585:QAR458585 QKH458585:QKN458585 QUD458585:QUJ458585 RDZ458585:REF458585 RNV458585:ROB458585 RXR458585:RXX458585 SHN458585:SHT458585 SRJ458585:SRP458585 TBF458585:TBL458585 TLB458585:TLH458585 TUX458585:TVD458585 UET458585:UEZ458585 UOP458585:UOV458585 UYL458585:UYR458585 VIH458585:VIN458585 VSD458585:VSJ458585 WBZ458585:WCF458585 WLV458585:WMB458585 WVR458585:WVX458585 J524121:P524121 JF524121:JL524121 TB524121:TH524121 ACX524121:ADD524121 AMT524121:AMZ524121 AWP524121:AWV524121 BGL524121:BGR524121 BQH524121:BQN524121 CAD524121:CAJ524121 CJZ524121:CKF524121 CTV524121:CUB524121 DDR524121:DDX524121 DNN524121:DNT524121 DXJ524121:DXP524121 EHF524121:EHL524121 ERB524121:ERH524121 FAX524121:FBD524121 FKT524121:FKZ524121 FUP524121:FUV524121 GEL524121:GER524121 GOH524121:GON524121 GYD524121:GYJ524121 HHZ524121:HIF524121 HRV524121:HSB524121 IBR524121:IBX524121 ILN524121:ILT524121 IVJ524121:IVP524121 JFF524121:JFL524121 JPB524121:JPH524121 JYX524121:JZD524121 KIT524121:KIZ524121 KSP524121:KSV524121 LCL524121:LCR524121 LMH524121:LMN524121 LWD524121:LWJ524121 MFZ524121:MGF524121 MPV524121:MQB524121 MZR524121:MZX524121 NJN524121:NJT524121 NTJ524121:NTP524121 ODF524121:ODL524121 ONB524121:ONH524121 OWX524121:OXD524121 PGT524121:PGZ524121 PQP524121:PQV524121 QAL524121:QAR524121 QKH524121:QKN524121 QUD524121:QUJ524121 RDZ524121:REF524121 RNV524121:ROB524121 RXR524121:RXX524121 SHN524121:SHT524121 SRJ524121:SRP524121 TBF524121:TBL524121 TLB524121:TLH524121 TUX524121:TVD524121 UET524121:UEZ524121 UOP524121:UOV524121 UYL524121:UYR524121 VIH524121:VIN524121 VSD524121:VSJ524121 WBZ524121:WCF524121 WLV524121:WMB524121 WVR524121:WVX524121 J589657:P589657 JF589657:JL589657 TB589657:TH589657 ACX589657:ADD589657 AMT589657:AMZ589657 AWP589657:AWV589657 BGL589657:BGR589657 BQH589657:BQN589657 CAD589657:CAJ589657 CJZ589657:CKF589657 CTV589657:CUB589657 DDR589657:DDX589657 DNN589657:DNT589657 DXJ589657:DXP589657 EHF589657:EHL589657 ERB589657:ERH589657 FAX589657:FBD589657 FKT589657:FKZ589657 FUP589657:FUV589657 GEL589657:GER589657 GOH589657:GON589657 GYD589657:GYJ589657 HHZ589657:HIF589657 HRV589657:HSB589657 IBR589657:IBX589657 ILN589657:ILT589657 IVJ589657:IVP589657 JFF589657:JFL589657 JPB589657:JPH589657 JYX589657:JZD589657 KIT589657:KIZ589657 KSP589657:KSV589657 LCL589657:LCR589657 LMH589657:LMN589657 LWD589657:LWJ589657 MFZ589657:MGF589657 MPV589657:MQB589657 MZR589657:MZX589657 NJN589657:NJT589657 NTJ589657:NTP589657 ODF589657:ODL589657 ONB589657:ONH589657 OWX589657:OXD589657 PGT589657:PGZ589657 PQP589657:PQV589657 QAL589657:QAR589657 QKH589657:QKN589657 QUD589657:QUJ589657 RDZ589657:REF589657 RNV589657:ROB589657 RXR589657:RXX589657 SHN589657:SHT589657 SRJ589657:SRP589657 TBF589657:TBL589657 TLB589657:TLH589657 TUX589657:TVD589657 UET589657:UEZ589657 UOP589657:UOV589657 UYL589657:UYR589657 VIH589657:VIN589657 VSD589657:VSJ589657 WBZ589657:WCF589657 WLV589657:WMB589657 WVR589657:WVX589657 J655193:P655193 JF655193:JL655193 TB655193:TH655193 ACX655193:ADD655193 AMT655193:AMZ655193 AWP655193:AWV655193 BGL655193:BGR655193 BQH655193:BQN655193 CAD655193:CAJ655193 CJZ655193:CKF655193 CTV655193:CUB655193 DDR655193:DDX655193 DNN655193:DNT655193 DXJ655193:DXP655193 EHF655193:EHL655193 ERB655193:ERH655193 FAX655193:FBD655193 FKT655193:FKZ655193 FUP655193:FUV655193 GEL655193:GER655193 GOH655193:GON655193 GYD655193:GYJ655193 HHZ655193:HIF655193 HRV655193:HSB655193 IBR655193:IBX655193 ILN655193:ILT655193 IVJ655193:IVP655193 JFF655193:JFL655193 JPB655193:JPH655193 JYX655193:JZD655193 KIT655193:KIZ655193 KSP655193:KSV655193 LCL655193:LCR655193 LMH655193:LMN655193 LWD655193:LWJ655193 MFZ655193:MGF655193 MPV655193:MQB655193 MZR655193:MZX655193 NJN655193:NJT655193 NTJ655193:NTP655193 ODF655193:ODL655193 ONB655193:ONH655193 OWX655193:OXD655193 PGT655193:PGZ655193 PQP655193:PQV655193 QAL655193:QAR655193 QKH655193:QKN655193 QUD655193:QUJ655193 RDZ655193:REF655193 RNV655193:ROB655193 RXR655193:RXX655193 SHN655193:SHT655193 SRJ655193:SRP655193 TBF655193:TBL655193 TLB655193:TLH655193 TUX655193:TVD655193 UET655193:UEZ655193 UOP655193:UOV655193 UYL655193:UYR655193 VIH655193:VIN655193 VSD655193:VSJ655193 WBZ655193:WCF655193 WLV655193:WMB655193 WVR655193:WVX655193 J720729:P720729 JF720729:JL720729 TB720729:TH720729 ACX720729:ADD720729 AMT720729:AMZ720729 AWP720729:AWV720729 BGL720729:BGR720729 BQH720729:BQN720729 CAD720729:CAJ720729 CJZ720729:CKF720729 CTV720729:CUB720729 DDR720729:DDX720729 DNN720729:DNT720729 DXJ720729:DXP720729 EHF720729:EHL720729 ERB720729:ERH720729 FAX720729:FBD720729 FKT720729:FKZ720729 FUP720729:FUV720729 GEL720729:GER720729 GOH720729:GON720729 GYD720729:GYJ720729 HHZ720729:HIF720729 HRV720729:HSB720729 IBR720729:IBX720729 ILN720729:ILT720729 IVJ720729:IVP720729 JFF720729:JFL720729 JPB720729:JPH720729 JYX720729:JZD720729 KIT720729:KIZ720729 KSP720729:KSV720729 LCL720729:LCR720729 LMH720729:LMN720729 LWD720729:LWJ720729 MFZ720729:MGF720729 MPV720729:MQB720729 MZR720729:MZX720729 NJN720729:NJT720729 NTJ720729:NTP720729 ODF720729:ODL720729 ONB720729:ONH720729 OWX720729:OXD720729 PGT720729:PGZ720729 PQP720729:PQV720729 QAL720729:QAR720729 QKH720729:QKN720729 QUD720729:QUJ720729 RDZ720729:REF720729 RNV720729:ROB720729 RXR720729:RXX720729 SHN720729:SHT720729 SRJ720729:SRP720729 TBF720729:TBL720729 TLB720729:TLH720729 TUX720729:TVD720729 UET720729:UEZ720729 UOP720729:UOV720729 UYL720729:UYR720729 VIH720729:VIN720729 VSD720729:VSJ720729 WBZ720729:WCF720729 WLV720729:WMB720729 WVR720729:WVX720729 J786265:P786265 JF786265:JL786265 TB786265:TH786265 ACX786265:ADD786265 AMT786265:AMZ786265 AWP786265:AWV786265 BGL786265:BGR786265 BQH786265:BQN786265 CAD786265:CAJ786265 CJZ786265:CKF786265 CTV786265:CUB786265 DDR786265:DDX786265 DNN786265:DNT786265 DXJ786265:DXP786265 EHF786265:EHL786265 ERB786265:ERH786265 FAX786265:FBD786265 FKT786265:FKZ786265 FUP786265:FUV786265 GEL786265:GER786265 GOH786265:GON786265 GYD786265:GYJ786265 HHZ786265:HIF786265 HRV786265:HSB786265 IBR786265:IBX786265 ILN786265:ILT786265 IVJ786265:IVP786265 JFF786265:JFL786265 JPB786265:JPH786265 JYX786265:JZD786265 KIT786265:KIZ786265 KSP786265:KSV786265 LCL786265:LCR786265 LMH786265:LMN786265 LWD786265:LWJ786265 MFZ786265:MGF786265 MPV786265:MQB786265 MZR786265:MZX786265 NJN786265:NJT786265 NTJ786265:NTP786265 ODF786265:ODL786265 ONB786265:ONH786265 OWX786265:OXD786265 PGT786265:PGZ786265 PQP786265:PQV786265 QAL786265:QAR786265 QKH786265:QKN786265 QUD786265:QUJ786265 RDZ786265:REF786265 RNV786265:ROB786265 RXR786265:RXX786265 SHN786265:SHT786265 SRJ786265:SRP786265 TBF786265:TBL786265 TLB786265:TLH786265 TUX786265:TVD786265 UET786265:UEZ786265 UOP786265:UOV786265 UYL786265:UYR786265 VIH786265:VIN786265 VSD786265:VSJ786265 WBZ786265:WCF786265 WLV786265:WMB786265 WVR786265:WVX786265 J851801:P851801 JF851801:JL851801 TB851801:TH851801 ACX851801:ADD851801 AMT851801:AMZ851801 AWP851801:AWV851801 BGL851801:BGR851801 BQH851801:BQN851801 CAD851801:CAJ851801 CJZ851801:CKF851801 CTV851801:CUB851801 DDR851801:DDX851801 DNN851801:DNT851801 DXJ851801:DXP851801 EHF851801:EHL851801 ERB851801:ERH851801 FAX851801:FBD851801 FKT851801:FKZ851801 FUP851801:FUV851801 GEL851801:GER851801 GOH851801:GON851801 GYD851801:GYJ851801 HHZ851801:HIF851801 HRV851801:HSB851801 IBR851801:IBX851801 ILN851801:ILT851801 IVJ851801:IVP851801 JFF851801:JFL851801 JPB851801:JPH851801 JYX851801:JZD851801 KIT851801:KIZ851801 KSP851801:KSV851801 LCL851801:LCR851801 LMH851801:LMN851801 LWD851801:LWJ851801 MFZ851801:MGF851801 MPV851801:MQB851801 MZR851801:MZX851801 NJN851801:NJT851801 NTJ851801:NTP851801 ODF851801:ODL851801 ONB851801:ONH851801 OWX851801:OXD851801 PGT851801:PGZ851801 PQP851801:PQV851801 QAL851801:QAR851801 QKH851801:QKN851801 QUD851801:QUJ851801 RDZ851801:REF851801 RNV851801:ROB851801 RXR851801:RXX851801 SHN851801:SHT851801 SRJ851801:SRP851801 TBF851801:TBL851801 TLB851801:TLH851801 TUX851801:TVD851801 UET851801:UEZ851801 UOP851801:UOV851801 UYL851801:UYR851801 VIH851801:VIN851801 VSD851801:VSJ851801 WBZ851801:WCF851801 WLV851801:WMB851801 WVR851801:WVX851801 J917337:P917337 JF917337:JL917337 TB917337:TH917337 ACX917337:ADD917337 AMT917337:AMZ917337 AWP917337:AWV917337 BGL917337:BGR917337 BQH917337:BQN917337 CAD917337:CAJ917337 CJZ917337:CKF917337 CTV917337:CUB917337 DDR917337:DDX917337 DNN917337:DNT917337 DXJ917337:DXP917337 EHF917337:EHL917337 ERB917337:ERH917337 FAX917337:FBD917337 FKT917337:FKZ917337 FUP917337:FUV917337 GEL917337:GER917337 GOH917337:GON917337 GYD917337:GYJ917337 HHZ917337:HIF917337 HRV917337:HSB917337 IBR917337:IBX917337 ILN917337:ILT917337 IVJ917337:IVP917337 JFF917337:JFL917337 JPB917337:JPH917337 JYX917337:JZD917337 KIT917337:KIZ917337 KSP917337:KSV917337 LCL917337:LCR917337 LMH917337:LMN917337 LWD917337:LWJ917337 MFZ917337:MGF917337 MPV917337:MQB917337 MZR917337:MZX917337 NJN917337:NJT917337 NTJ917337:NTP917337 ODF917337:ODL917337 ONB917337:ONH917337 OWX917337:OXD917337 PGT917337:PGZ917337 PQP917337:PQV917337 QAL917337:QAR917337 QKH917337:QKN917337 QUD917337:QUJ917337 RDZ917337:REF917337 RNV917337:ROB917337 RXR917337:RXX917337 SHN917337:SHT917337 SRJ917337:SRP917337 TBF917337:TBL917337 TLB917337:TLH917337 TUX917337:TVD917337 UET917337:UEZ917337 UOP917337:UOV917337 UYL917337:UYR917337 VIH917337:VIN917337 VSD917337:VSJ917337 WBZ917337:WCF917337 WLV917337:WMB917337 WVR917337:WVX917337 J982873:P982873 JF982873:JL982873 TB982873:TH982873 ACX982873:ADD982873 AMT982873:AMZ982873 AWP982873:AWV982873 BGL982873:BGR982873 BQH982873:BQN982873 CAD982873:CAJ982873 CJZ982873:CKF982873 CTV982873:CUB982873 DDR982873:DDX982873 DNN982873:DNT982873 DXJ982873:DXP982873 EHF982873:EHL982873 ERB982873:ERH982873 FAX982873:FBD982873 FKT982873:FKZ982873 FUP982873:FUV982873 GEL982873:GER982873 GOH982873:GON982873 GYD982873:GYJ982873 HHZ982873:HIF982873 HRV982873:HSB982873 IBR982873:IBX982873 ILN982873:ILT982873 IVJ982873:IVP982873 JFF982873:JFL982873 JPB982873:JPH982873 JYX982873:JZD982873 KIT982873:KIZ982873 KSP982873:KSV982873 LCL982873:LCR982873 LMH982873:LMN982873 LWD982873:LWJ982873 MFZ982873:MGF982873 MPV982873:MQB982873 MZR982873:MZX982873 NJN982873:NJT982873 NTJ982873:NTP982873 ODF982873:ODL982873 ONB982873:ONH982873 OWX982873:OXD982873 PGT982873:PGZ982873 PQP982873:PQV982873 QAL982873:QAR982873 QKH982873:QKN982873 QUD982873:QUJ982873 RDZ982873:REF982873 RNV982873:ROB982873 RXR982873:RXX982873 SHN982873:SHT982873 SRJ982873:SRP982873 TBF982873:TBL982873 TLB982873:TLH982873 TUX982873:TVD982873 UET982873:UEZ982873 UOP982873:UOV982873 UYL982873:UYR982873 VIH982873:VIN982873 VSD982873:VSJ982873 WBZ982873:WCF982873 WLV982873:WMB982873 WVR982873:WVX982873 WCN982933:WCT982943 JF27:JL28 TB27:TH28 ACX27:ADD28 AMT27:AMZ28 AWP27:AWV28 BGL27:BGR28 BQH27:BQN28 CAD27:CAJ28 CJZ27:CKF28 CTV27:CUB28 DDR27:DDX28 DNN27:DNT28 DXJ27:DXP28 EHF27:EHL28 ERB27:ERH28 FAX27:FBD28 FKT27:FKZ28 FUP27:FUV28 GEL27:GER28 GOH27:GON28 GYD27:GYJ28 HHZ27:HIF28 HRV27:HSB28 IBR27:IBX28 ILN27:ILT28 IVJ27:IVP28 JFF27:JFL28 JPB27:JPH28 JYX27:JZD28 KIT27:KIZ28 KSP27:KSV28 LCL27:LCR28 LMH27:LMN28 LWD27:LWJ28 MFZ27:MGF28 MPV27:MQB28 MZR27:MZX28 NJN27:NJT28 NTJ27:NTP28 ODF27:ODL28 ONB27:ONH28 OWX27:OXD28 PGT27:PGZ28 PQP27:PQV28 QAL27:QAR28 QKH27:QKN28 QUD27:QUJ28 RDZ27:REF28 RNV27:ROB28 RXR27:RXX28 SHN27:SHT28 SRJ27:SRP28 TBF27:TBL28 TLB27:TLH28 TUX27:TVD28 UET27:UEZ28 UOP27:UOV28 UYL27:UYR28 VIH27:VIN28 VSD27:VSJ28 WBZ27:WCF28 WLV27:WMB28 WVR27:WVX28 J65371:P65371 JF65371:JL65371 TB65371:TH65371 ACX65371:ADD65371 AMT65371:AMZ65371 AWP65371:AWV65371 BGL65371:BGR65371 BQH65371:BQN65371 CAD65371:CAJ65371 CJZ65371:CKF65371 CTV65371:CUB65371 DDR65371:DDX65371 DNN65371:DNT65371 DXJ65371:DXP65371 EHF65371:EHL65371 ERB65371:ERH65371 FAX65371:FBD65371 FKT65371:FKZ65371 FUP65371:FUV65371 GEL65371:GER65371 GOH65371:GON65371 GYD65371:GYJ65371 HHZ65371:HIF65371 HRV65371:HSB65371 IBR65371:IBX65371 ILN65371:ILT65371 IVJ65371:IVP65371 JFF65371:JFL65371 JPB65371:JPH65371 JYX65371:JZD65371 KIT65371:KIZ65371 KSP65371:KSV65371 LCL65371:LCR65371 LMH65371:LMN65371 LWD65371:LWJ65371 MFZ65371:MGF65371 MPV65371:MQB65371 MZR65371:MZX65371 NJN65371:NJT65371 NTJ65371:NTP65371 ODF65371:ODL65371 ONB65371:ONH65371 OWX65371:OXD65371 PGT65371:PGZ65371 PQP65371:PQV65371 QAL65371:QAR65371 QKH65371:QKN65371 QUD65371:QUJ65371 RDZ65371:REF65371 RNV65371:ROB65371 RXR65371:RXX65371 SHN65371:SHT65371 SRJ65371:SRP65371 TBF65371:TBL65371 TLB65371:TLH65371 TUX65371:TVD65371 UET65371:UEZ65371 UOP65371:UOV65371 UYL65371:UYR65371 VIH65371:VIN65371 VSD65371:VSJ65371 WBZ65371:WCF65371 WLV65371:WMB65371 WVR65371:WVX65371 J130907:P130907 JF130907:JL130907 TB130907:TH130907 ACX130907:ADD130907 AMT130907:AMZ130907 AWP130907:AWV130907 BGL130907:BGR130907 BQH130907:BQN130907 CAD130907:CAJ130907 CJZ130907:CKF130907 CTV130907:CUB130907 DDR130907:DDX130907 DNN130907:DNT130907 DXJ130907:DXP130907 EHF130907:EHL130907 ERB130907:ERH130907 FAX130907:FBD130907 FKT130907:FKZ130907 FUP130907:FUV130907 GEL130907:GER130907 GOH130907:GON130907 GYD130907:GYJ130907 HHZ130907:HIF130907 HRV130907:HSB130907 IBR130907:IBX130907 ILN130907:ILT130907 IVJ130907:IVP130907 JFF130907:JFL130907 JPB130907:JPH130907 JYX130907:JZD130907 KIT130907:KIZ130907 KSP130907:KSV130907 LCL130907:LCR130907 LMH130907:LMN130907 LWD130907:LWJ130907 MFZ130907:MGF130907 MPV130907:MQB130907 MZR130907:MZX130907 NJN130907:NJT130907 NTJ130907:NTP130907 ODF130907:ODL130907 ONB130907:ONH130907 OWX130907:OXD130907 PGT130907:PGZ130907 PQP130907:PQV130907 QAL130907:QAR130907 QKH130907:QKN130907 QUD130907:QUJ130907 RDZ130907:REF130907 RNV130907:ROB130907 RXR130907:RXX130907 SHN130907:SHT130907 SRJ130907:SRP130907 TBF130907:TBL130907 TLB130907:TLH130907 TUX130907:TVD130907 UET130907:UEZ130907 UOP130907:UOV130907 UYL130907:UYR130907 VIH130907:VIN130907 VSD130907:VSJ130907 WBZ130907:WCF130907 WLV130907:WMB130907 WVR130907:WVX130907 J196443:P196443 JF196443:JL196443 TB196443:TH196443 ACX196443:ADD196443 AMT196443:AMZ196443 AWP196443:AWV196443 BGL196443:BGR196443 BQH196443:BQN196443 CAD196443:CAJ196443 CJZ196443:CKF196443 CTV196443:CUB196443 DDR196443:DDX196443 DNN196443:DNT196443 DXJ196443:DXP196443 EHF196443:EHL196443 ERB196443:ERH196443 FAX196443:FBD196443 FKT196443:FKZ196443 FUP196443:FUV196443 GEL196443:GER196443 GOH196443:GON196443 GYD196443:GYJ196443 HHZ196443:HIF196443 HRV196443:HSB196443 IBR196443:IBX196443 ILN196443:ILT196443 IVJ196443:IVP196443 JFF196443:JFL196443 JPB196443:JPH196443 JYX196443:JZD196443 KIT196443:KIZ196443 KSP196443:KSV196443 LCL196443:LCR196443 LMH196443:LMN196443 LWD196443:LWJ196443 MFZ196443:MGF196443 MPV196443:MQB196443 MZR196443:MZX196443 NJN196443:NJT196443 NTJ196443:NTP196443 ODF196443:ODL196443 ONB196443:ONH196443 OWX196443:OXD196443 PGT196443:PGZ196443 PQP196443:PQV196443 QAL196443:QAR196443 QKH196443:QKN196443 QUD196443:QUJ196443 RDZ196443:REF196443 RNV196443:ROB196443 RXR196443:RXX196443 SHN196443:SHT196443 SRJ196443:SRP196443 TBF196443:TBL196443 TLB196443:TLH196443 TUX196443:TVD196443 UET196443:UEZ196443 UOP196443:UOV196443 UYL196443:UYR196443 VIH196443:VIN196443 VSD196443:VSJ196443 WBZ196443:WCF196443 WLV196443:WMB196443 WVR196443:WVX196443 J261979:P261979 JF261979:JL261979 TB261979:TH261979 ACX261979:ADD261979 AMT261979:AMZ261979 AWP261979:AWV261979 BGL261979:BGR261979 BQH261979:BQN261979 CAD261979:CAJ261979 CJZ261979:CKF261979 CTV261979:CUB261979 DDR261979:DDX261979 DNN261979:DNT261979 DXJ261979:DXP261979 EHF261979:EHL261979 ERB261979:ERH261979 FAX261979:FBD261979 FKT261979:FKZ261979 FUP261979:FUV261979 GEL261979:GER261979 GOH261979:GON261979 GYD261979:GYJ261979 HHZ261979:HIF261979 HRV261979:HSB261979 IBR261979:IBX261979 ILN261979:ILT261979 IVJ261979:IVP261979 JFF261979:JFL261979 JPB261979:JPH261979 JYX261979:JZD261979 KIT261979:KIZ261979 KSP261979:KSV261979 LCL261979:LCR261979 LMH261979:LMN261979 LWD261979:LWJ261979 MFZ261979:MGF261979 MPV261979:MQB261979 MZR261979:MZX261979 NJN261979:NJT261979 NTJ261979:NTP261979 ODF261979:ODL261979 ONB261979:ONH261979 OWX261979:OXD261979 PGT261979:PGZ261979 PQP261979:PQV261979 QAL261979:QAR261979 QKH261979:QKN261979 QUD261979:QUJ261979 RDZ261979:REF261979 RNV261979:ROB261979 RXR261979:RXX261979 SHN261979:SHT261979 SRJ261979:SRP261979 TBF261979:TBL261979 TLB261979:TLH261979 TUX261979:TVD261979 UET261979:UEZ261979 UOP261979:UOV261979 UYL261979:UYR261979 VIH261979:VIN261979 VSD261979:VSJ261979 WBZ261979:WCF261979 WLV261979:WMB261979 WVR261979:WVX261979 J327515:P327515 JF327515:JL327515 TB327515:TH327515 ACX327515:ADD327515 AMT327515:AMZ327515 AWP327515:AWV327515 BGL327515:BGR327515 BQH327515:BQN327515 CAD327515:CAJ327515 CJZ327515:CKF327515 CTV327515:CUB327515 DDR327515:DDX327515 DNN327515:DNT327515 DXJ327515:DXP327515 EHF327515:EHL327515 ERB327515:ERH327515 FAX327515:FBD327515 FKT327515:FKZ327515 FUP327515:FUV327515 GEL327515:GER327515 GOH327515:GON327515 GYD327515:GYJ327515 HHZ327515:HIF327515 HRV327515:HSB327515 IBR327515:IBX327515 ILN327515:ILT327515 IVJ327515:IVP327515 JFF327515:JFL327515 JPB327515:JPH327515 JYX327515:JZD327515 KIT327515:KIZ327515 KSP327515:KSV327515 LCL327515:LCR327515 LMH327515:LMN327515 LWD327515:LWJ327515 MFZ327515:MGF327515 MPV327515:MQB327515 MZR327515:MZX327515 NJN327515:NJT327515 NTJ327515:NTP327515 ODF327515:ODL327515 ONB327515:ONH327515 OWX327515:OXD327515 PGT327515:PGZ327515 PQP327515:PQV327515 QAL327515:QAR327515 QKH327515:QKN327515 QUD327515:QUJ327515 RDZ327515:REF327515 RNV327515:ROB327515 RXR327515:RXX327515 SHN327515:SHT327515 SRJ327515:SRP327515 TBF327515:TBL327515 TLB327515:TLH327515 TUX327515:TVD327515 UET327515:UEZ327515 UOP327515:UOV327515 UYL327515:UYR327515 VIH327515:VIN327515 VSD327515:VSJ327515 WBZ327515:WCF327515 WLV327515:WMB327515 WVR327515:WVX327515 J393051:P393051 JF393051:JL393051 TB393051:TH393051 ACX393051:ADD393051 AMT393051:AMZ393051 AWP393051:AWV393051 BGL393051:BGR393051 BQH393051:BQN393051 CAD393051:CAJ393051 CJZ393051:CKF393051 CTV393051:CUB393051 DDR393051:DDX393051 DNN393051:DNT393051 DXJ393051:DXP393051 EHF393051:EHL393051 ERB393051:ERH393051 FAX393051:FBD393051 FKT393051:FKZ393051 FUP393051:FUV393051 GEL393051:GER393051 GOH393051:GON393051 GYD393051:GYJ393051 HHZ393051:HIF393051 HRV393051:HSB393051 IBR393051:IBX393051 ILN393051:ILT393051 IVJ393051:IVP393051 JFF393051:JFL393051 JPB393051:JPH393051 JYX393051:JZD393051 KIT393051:KIZ393051 KSP393051:KSV393051 LCL393051:LCR393051 LMH393051:LMN393051 LWD393051:LWJ393051 MFZ393051:MGF393051 MPV393051:MQB393051 MZR393051:MZX393051 NJN393051:NJT393051 NTJ393051:NTP393051 ODF393051:ODL393051 ONB393051:ONH393051 OWX393051:OXD393051 PGT393051:PGZ393051 PQP393051:PQV393051 QAL393051:QAR393051 QKH393051:QKN393051 QUD393051:QUJ393051 RDZ393051:REF393051 RNV393051:ROB393051 RXR393051:RXX393051 SHN393051:SHT393051 SRJ393051:SRP393051 TBF393051:TBL393051 TLB393051:TLH393051 TUX393051:TVD393051 UET393051:UEZ393051 UOP393051:UOV393051 UYL393051:UYR393051 VIH393051:VIN393051 VSD393051:VSJ393051 WBZ393051:WCF393051 WLV393051:WMB393051 WVR393051:WVX393051 J458587:P458587 JF458587:JL458587 TB458587:TH458587 ACX458587:ADD458587 AMT458587:AMZ458587 AWP458587:AWV458587 BGL458587:BGR458587 BQH458587:BQN458587 CAD458587:CAJ458587 CJZ458587:CKF458587 CTV458587:CUB458587 DDR458587:DDX458587 DNN458587:DNT458587 DXJ458587:DXP458587 EHF458587:EHL458587 ERB458587:ERH458587 FAX458587:FBD458587 FKT458587:FKZ458587 FUP458587:FUV458587 GEL458587:GER458587 GOH458587:GON458587 GYD458587:GYJ458587 HHZ458587:HIF458587 HRV458587:HSB458587 IBR458587:IBX458587 ILN458587:ILT458587 IVJ458587:IVP458587 JFF458587:JFL458587 JPB458587:JPH458587 JYX458587:JZD458587 KIT458587:KIZ458587 KSP458587:KSV458587 LCL458587:LCR458587 LMH458587:LMN458587 LWD458587:LWJ458587 MFZ458587:MGF458587 MPV458587:MQB458587 MZR458587:MZX458587 NJN458587:NJT458587 NTJ458587:NTP458587 ODF458587:ODL458587 ONB458587:ONH458587 OWX458587:OXD458587 PGT458587:PGZ458587 PQP458587:PQV458587 QAL458587:QAR458587 QKH458587:QKN458587 QUD458587:QUJ458587 RDZ458587:REF458587 RNV458587:ROB458587 RXR458587:RXX458587 SHN458587:SHT458587 SRJ458587:SRP458587 TBF458587:TBL458587 TLB458587:TLH458587 TUX458587:TVD458587 UET458587:UEZ458587 UOP458587:UOV458587 UYL458587:UYR458587 VIH458587:VIN458587 VSD458587:VSJ458587 WBZ458587:WCF458587 WLV458587:WMB458587 WVR458587:WVX458587 J524123:P524123 JF524123:JL524123 TB524123:TH524123 ACX524123:ADD524123 AMT524123:AMZ524123 AWP524123:AWV524123 BGL524123:BGR524123 BQH524123:BQN524123 CAD524123:CAJ524123 CJZ524123:CKF524123 CTV524123:CUB524123 DDR524123:DDX524123 DNN524123:DNT524123 DXJ524123:DXP524123 EHF524123:EHL524123 ERB524123:ERH524123 FAX524123:FBD524123 FKT524123:FKZ524123 FUP524123:FUV524123 GEL524123:GER524123 GOH524123:GON524123 GYD524123:GYJ524123 HHZ524123:HIF524123 HRV524123:HSB524123 IBR524123:IBX524123 ILN524123:ILT524123 IVJ524123:IVP524123 JFF524123:JFL524123 JPB524123:JPH524123 JYX524123:JZD524123 KIT524123:KIZ524123 KSP524123:KSV524123 LCL524123:LCR524123 LMH524123:LMN524123 LWD524123:LWJ524123 MFZ524123:MGF524123 MPV524123:MQB524123 MZR524123:MZX524123 NJN524123:NJT524123 NTJ524123:NTP524123 ODF524123:ODL524123 ONB524123:ONH524123 OWX524123:OXD524123 PGT524123:PGZ524123 PQP524123:PQV524123 QAL524123:QAR524123 QKH524123:QKN524123 QUD524123:QUJ524123 RDZ524123:REF524123 RNV524123:ROB524123 RXR524123:RXX524123 SHN524123:SHT524123 SRJ524123:SRP524123 TBF524123:TBL524123 TLB524123:TLH524123 TUX524123:TVD524123 UET524123:UEZ524123 UOP524123:UOV524123 UYL524123:UYR524123 VIH524123:VIN524123 VSD524123:VSJ524123 WBZ524123:WCF524123 WLV524123:WMB524123 WVR524123:WVX524123 J589659:P589659 JF589659:JL589659 TB589659:TH589659 ACX589659:ADD589659 AMT589659:AMZ589659 AWP589659:AWV589659 BGL589659:BGR589659 BQH589659:BQN589659 CAD589659:CAJ589659 CJZ589659:CKF589659 CTV589659:CUB589659 DDR589659:DDX589659 DNN589659:DNT589659 DXJ589659:DXP589659 EHF589659:EHL589659 ERB589659:ERH589659 FAX589659:FBD589659 FKT589659:FKZ589659 FUP589659:FUV589659 GEL589659:GER589659 GOH589659:GON589659 GYD589659:GYJ589659 HHZ589659:HIF589659 HRV589659:HSB589659 IBR589659:IBX589659 ILN589659:ILT589659 IVJ589659:IVP589659 JFF589659:JFL589659 JPB589659:JPH589659 JYX589659:JZD589659 KIT589659:KIZ589659 KSP589659:KSV589659 LCL589659:LCR589659 LMH589659:LMN589659 LWD589659:LWJ589659 MFZ589659:MGF589659 MPV589659:MQB589659 MZR589659:MZX589659 NJN589659:NJT589659 NTJ589659:NTP589659 ODF589659:ODL589659 ONB589659:ONH589659 OWX589659:OXD589659 PGT589659:PGZ589659 PQP589659:PQV589659 QAL589659:QAR589659 QKH589659:QKN589659 QUD589659:QUJ589659 RDZ589659:REF589659 RNV589659:ROB589659 RXR589659:RXX589659 SHN589659:SHT589659 SRJ589659:SRP589659 TBF589659:TBL589659 TLB589659:TLH589659 TUX589659:TVD589659 UET589659:UEZ589659 UOP589659:UOV589659 UYL589659:UYR589659 VIH589659:VIN589659 VSD589659:VSJ589659 WBZ589659:WCF589659 WLV589659:WMB589659 WVR589659:WVX589659 J655195:P655195 JF655195:JL655195 TB655195:TH655195 ACX655195:ADD655195 AMT655195:AMZ655195 AWP655195:AWV655195 BGL655195:BGR655195 BQH655195:BQN655195 CAD655195:CAJ655195 CJZ655195:CKF655195 CTV655195:CUB655195 DDR655195:DDX655195 DNN655195:DNT655195 DXJ655195:DXP655195 EHF655195:EHL655195 ERB655195:ERH655195 FAX655195:FBD655195 FKT655195:FKZ655195 FUP655195:FUV655195 GEL655195:GER655195 GOH655195:GON655195 GYD655195:GYJ655195 HHZ655195:HIF655195 HRV655195:HSB655195 IBR655195:IBX655195 ILN655195:ILT655195 IVJ655195:IVP655195 JFF655195:JFL655195 JPB655195:JPH655195 JYX655195:JZD655195 KIT655195:KIZ655195 KSP655195:KSV655195 LCL655195:LCR655195 LMH655195:LMN655195 LWD655195:LWJ655195 MFZ655195:MGF655195 MPV655195:MQB655195 MZR655195:MZX655195 NJN655195:NJT655195 NTJ655195:NTP655195 ODF655195:ODL655195 ONB655195:ONH655195 OWX655195:OXD655195 PGT655195:PGZ655195 PQP655195:PQV655195 QAL655195:QAR655195 QKH655195:QKN655195 QUD655195:QUJ655195 RDZ655195:REF655195 RNV655195:ROB655195 RXR655195:RXX655195 SHN655195:SHT655195 SRJ655195:SRP655195 TBF655195:TBL655195 TLB655195:TLH655195 TUX655195:TVD655195 UET655195:UEZ655195 UOP655195:UOV655195 UYL655195:UYR655195 VIH655195:VIN655195 VSD655195:VSJ655195 WBZ655195:WCF655195 WLV655195:WMB655195 WVR655195:WVX655195 J720731:P720731 JF720731:JL720731 TB720731:TH720731 ACX720731:ADD720731 AMT720731:AMZ720731 AWP720731:AWV720731 BGL720731:BGR720731 BQH720731:BQN720731 CAD720731:CAJ720731 CJZ720731:CKF720731 CTV720731:CUB720731 DDR720731:DDX720731 DNN720731:DNT720731 DXJ720731:DXP720731 EHF720731:EHL720731 ERB720731:ERH720731 FAX720731:FBD720731 FKT720731:FKZ720731 FUP720731:FUV720731 GEL720731:GER720731 GOH720731:GON720731 GYD720731:GYJ720731 HHZ720731:HIF720731 HRV720731:HSB720731 IBR720731:IBX720731 ILN720731:ILT720731 IVJ720731:IVP720731 JFF720731:JFL720731 JPB720731:JPH720731 JYX720731:JZD720731 KIT720731:KIZ720731 KSP720731:KSV720731 LCL720731:LCR720731 LMH720731:LMN720731 LWD720731:LWJ720731 MFZ720731:MGF720731 MPV720731:MQB720731 MZR720731:MZX720731 NJN720731:NJT720731 NTJ720731:NTP720731 ODF720731:ODL720731 ONB720731:ONH720731 OWX720731:OXD720731 PGT720731:PGZ720731 PQP720731:PQV720731 QAL720731:QAR720731 QKH720731:QKN720731 QUD720731:QUJ720731 RDZ720731:REF720731 RNV720731:ROB720731 RXR720731:RXX720731 SHN720731:SHT720731 SRJ720731:SRP720731 TBF720731:TBL720731 TLB720731:TLH720731 TUX720731:TVD720731 UET720731:UEZ720731 UOP720731:UOV720731 UYL720731:UYR720731 VIH720731:VIN720731 VSD720731:VSJ720731 WBZ720731:WCF720731 WLV720731:WMB720731 WVR720731:WVX720731 J786267:P786267 JF786267:JL786267 TB786267:TH786267 ACX786267:ADD786267 AMT786267:AMZ786267 AWP786267:AWV786267 BGL786267:BGR786267 BQH786267:BQN786267 CAD786267:CAJ786267 CJZ786267:CKF786267 CTV786267:CUB786267 DDR786267:DDX786267 DNN786267:DNT786267 DXJ786267:DXP786267 EHF786267:EHL786267 ERB786267:ERH786267 FAX786267:FBD786267 FKT786267:FKZ786267 FUP786267:FUV786267 GEL786267:GER786267 GOH786267:GON786267 GYD786267:GYJ786267 HHZ786267:HIF786267 HRV786267:HSB786267 IBR786267:IBX786267 ILN786267:ILT786267 IVJ786267:IVP786267 JFF786267:JFL786267 JPB786267:JPH786267 JYX786267:JZD786267 KIT786267:KIZ786267 KSP786267:KSV786267 LCL786267:LCR786267 LMH786267:LMN786267 LWD786267:LWJ786267 MFZ786267:MGF786267 MPV786267:MQB786267 MZR786267:MZX786267 NJN786267:NJT786267 NTJ786267:NTP786267 ODF786267:ODL786267 ONB786267:ONH786267 OWX786267:OXD786267 PGT786267:PGZ786267 PQP786267:PQV786267 QAL786267:QAR786267 QKH786267:QKN786267 QUD786267:QUJ786267 RDZ786267:REF786267 RNV786267:ROB786267 RXR786267:RXX786267 SHN786267:SHT786267 SRJ786267:SRP786267 TBF786267:TBL786267 TLB786267:TLH786267 TUX786267:TVD786267 UET786267:UEZ786267 UOP786267:UOV786267 UYL786267:UYR786267 VIH786267:VIN786267 VSD786267:VSJ786267 WBZ786267:WCF786267 WLV786267:WMB786267 WVR786267:WVX786267 J851803:P851803 JF851803:JL851803 TB851803:TH851803 ACX851803:ADD851803 AMT851803:AMZ851803 AWP851803:AWV851803 BGL851803:BGR851803 BQH851803:BQN851803 CAD851803:CAJ851803 CJZ851803:CKF851803 CTV851803:CUB851803 DDR851803:DDX851803 DNN851803:DNT851803 DXJ851803:DXP851803 EHF851803:EHL851803 ERB851803:ERH851803 FAX851803:FBD851803 FKT851803:FKZ851803 FUP851803:FUV851803 GEL851803:GER851803 GOH851803:GON851803 GYD851803:GYJ851803 HHZ851803:HIF851803 HRV851803:HSB851803 IBR851803:IBX851803 ILN851803:ILT851803 IVJ851803:IVP851803 JFF851803:JFL851803 JPB851803:JPH851803 JYX851803:JZD851803 KIT851803:KIZ851803 KSP851803:KSV851803 LCL851803:LCR851803 LMH851803:LMN851803 LWD851803:LWJ851803 MFZ851803:MGF851803 MPV851803:MQB851803 MZR851803:MZX851803 NJN851803:NJT851803 NTJ851803:NTP851803 ODF851803:ODL851803 ONB851803:ONH851803 OWX851803:OXD851803 PGT851803:PGZ851803 PQP851803:PQV851803 QAL851803:QAR851803 QKH851803:QKN851803 QUD851803:QUJ851803 RDZ851803:REF851803 RNV851803:ROB851803 RXR851803:RXX851803 SHN851803:SHT851803 SRJ851803:SRP851803 TBF851803:TBL851803 TLB851803:TLH851803 TUX851803:TVD851803 UET851803:UEZ851803 UOP851803:UOV851803 UYL851803:UYR851803 VIH851803:VIN851803 VSD851803:VSJ851803 WBZ851803:WCF851803 WLV851803:WMB851803 WVR851803:WVX851803 J917339:P917339 JF917339:JL917339 TB917339:TH917339 ACX917339:ADD917339 AMT917339:AMZ917339 AWP917339:AWV917339 BGL917339:BGR917339 BQH917339:BQN917339 CAD917339:CAJ917339 CJZ917339:CKF917339 CTV917339:CUB917339 DDR917339:DDX917339 DNN917339:DNT917339 DXJ917339:DXP917339 EHF917339:EHL917339 ERB917339:ERH917339 FAX917339:FBD917339 FKT917339:FKZ917339 FUP917339:FUV917339 GEL917339:GER917339 GOH917339:GON917339 GYD917339:GYJ917339 HHZ917339:HIF917339 HRV917339:HSB917339 IBR917339:IBX917339 ILN917339:ILT917339 IVJ917339:IVP917339 JFF917339:JFL917339 JPB917339:JPH917339 JYX917339:JZD917339 KIT917339:KIZ917339 KSP917339:KSV917339 LCL917339:LCR917339 LMH917339:LMN917339 LWD917339:LWJ917339 MFZ917339:MGF917339 MPV917339:MQB917339 MZR917339:MZX917339 NJN917339:NJT917339 NTJ917339:NTP917339 ODF917339:ODL917339 ONB917339:ONH917339 OWX917339:OXD917339 PGT917339:PGZ917339 PQP917339:PQV917339 QAL917339:QAR917339 QKH917339:QKN917339 QUD917339:QUJ917339 RDZ917339:REF917339 RNV917339:ROB917339 RXR917339:RXX917339 SHN917339:SHT917339 SRJ917339:SRP917339 TBF917339:TBL917339 TLB917339:TLH917339 TUX917339:TVD917339 UET917339:UEZ917339 UOP917339:UOV917339 UYL917339:UYR917339 VIH917339:VIN917339 VSD917339:VSJ917339 WBZ917339:WCF917339 WLV917339:WMB917339 WVR917339:WVX917339 J982875:P982875 JF982875:JL982875 TB982875:TH982875 ACX982875:ADD982875 AMT982875:AMZ982875 AWP982875:AWV982875 BGL982875:BGR982875 BQH982875:BQN982875 CAD982875:CAJ982875 CJZ982875:CKF982875 CTV982875:CUB982875 DDR982875:DDX982875 DNN982875:DNT982875 DXJ982875:DXP982875 EHF982875:EHL982875 ERB982875:ERH982875 FAX982875:FBD982875 FKT982875:FKZ982875 FUP982875:FUV982875 GEL982875:GER982875 GOH982875:GON982875 GYD982875:GYJ982875 HHZ982875:HIF982875 HRV982875:HSB982875 IBR982875:IBX982875 ILN982875:ILT982875 IVJ982875:IVP982875 JFF982875:JFL982875 JPB982875:JPH982875 JYX982875:JZD982875 KIT982875:KIZ982875 KSP982875:KSV982875 LCL982875:LCR982875 LMH982875:LMN982875 LWD982875:LWJ982875 MFZ982875:MGF982875 MPV982875:MQB982875 MZR982875:MZX982875 NJN982875:NJT982875 NTJ982875:NTP982875 ODF982875:ODL982875 ONB982875:ONH982875 OWX982875:OXD982875 PGT982875:PGZ982875 PQP982875:PQV982875 QAL982875:QAR982875 QKH982875:QKN982875 QUD982875:QUJ982875 RDZ982875:REF982875 RNV982875:ROB982875 RXR982875:RXX982875 SHN982875:SHT982875 SRJ982875:SRP982875 TBF982875:TBL982875 TLB982875:TLH982875 TUX982875:TVD982875 UET982875:UEZ982875 UOP982875:UOV982875 UYL982875:UYR982875 VIH982875:VIN982875 VSD982875:VSJ982875 WBZ982875:WCF982875 WLV982875:WMB982875 WVR982875:WVX982875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W65429 JS65429 TO65429 ADK65429 ANG65429 AXC65429 BGY65429 BQU65429 CAQ65429 CKM65429 CUI65429 DEE65429 DOA65429 DXW65429 EHS65429 ERO65429 FBK65429 FLG65429 FVC65429 GEY65429 GOU65429 GYQ65429 HIM65429 HSI65429 ICE65429 IMA65429 IVW65429 JFS65429 JPO65429 JZK65429 KJG65429 KTC65429 LCY65429 LMU65429 LWQ65429 MGM65429 MQI65429 NAE65429 NKA65429 NTW65429 ODS65429 ONO65429 OXK65429 PHG65429 PRC65429 QAY65429 QKU65429 QUQ65429 REM65429 ROI65429 RYE65429 SIA65429 SRW65429 TBS65429 TLO65429 TVK65429 UFG65429 UPC65429 UYY65429 VIU65429 VSQ65429 WCM65429 WMI65429 WWE65429 W130965 JS130965 TO130965 ADK130965 ANG130965 AXC130965 BGY130965 BQU130965 CAQ130965 CKM130965 CUI130965 DEE130965 DOA130965 DXW130965 EHS130965 ERO130965 FBK130965 FLG130965 FVC130965 GEY130965 GOU130965 GYQ130965 HIM130965 HSI130965 ICE130965 IMA130965 IVW130965 JFS130965 JPO130965 JZK130965 KJG130965 KTC130965 LCY130965 LMU130965 LWQ130965 MGM130965 MQI130965 NAE130965 NKA130965 NTW130965 ODS130965 ONO130965 OXK130965 PHG130965 PRC130965 QAY130965 QKU130965 QUQ130965 REM130965 ROI130965 RYE130965 SIA130965 SRW130965 TBS130965 TLO130965 TVK130965 UFG130965 UPC130965 UYY130965 VIU130965 VSQ130965 WCM130965 WMI130965 WWE130965 W196501 JS196501 TO196501 ADK196501 ANG196501 AXC196501 BGY196501 BQU196501 CAQ196501 CKM196501 CUI196501 DEE196501 DOA196501 DXW196501 EHS196501 ERO196501 FBK196501 FLG196501 FVC196501 GEY196501 GOU196501 GYQ196501 HIM196501 HSI196501 ICE196501 IMA196501 IVW196501 JFS196501 JPO196501 JZK196501 KJG196501 KTC196501 LCY196501 LMU196501 LWQ196501 MGM196501 MQI196501 NAE196501 NKA196501 NTW196501 ODS196501 ONO196501 OXK196501 PHG196501 PRC196501 QAY196501 QKU196501 QUQ196501 REM196501 ROI196501 RYE196501 SIA196501 SRW196501 TBS196501 TLO196501 TVK196501 UFG196501 UPC196501 UYY196501 VIU196501 VSQ196501 WCM196501 WMI196501 WWE196501 W262037 JS262037 TO262037 ADK262037 ANG262037 AXC262037 BGY262037 BQU262037 CAQ262037 CKM262037 CUI262037 DEE262037 DOA262037 DXW262037 EHS262037 ERO262037 FBK262037 FLG262037 FVC262037 GEY262037 GOU262037 GYQ262037 HIM262037 HSI262037 ICE262037 IMA262037 IVW262037 JFS262037 JPO262037 JZK262037 KJG262037 KTC262037 LCY262037 LMU262037 LWQ262037 MGM262037 MQI262037 NAE262037 NKA262037 NTW262037 ODS262037 ONO262037 OXK262037 PHG262037 PRC262037 QAY262037 QKU262037 QUQ262037 REM262037 ROI262037 RYE262037 SIA262037 SRW262037 TBS262037 TLO262037 TVK262037 UFG262037 UPC262037 UYY262037 VIU262037 VSQ262037 WCM262037 WMI262037 WWE262037 W327573 JS327573 TO327573 ADK327573 ANG327573 AXC327573 BGY327573 BQU327573 CAQ327573 CKM327573 CUI327573 DEE327573 DOA327573 DXW327573 EHS327573 ERO327573 FBK327573 FLG327573 FVC327573 GEY327573 GOU327573 GYQ327573 HIM327573 HSI327573 ICE327573 IMA327573 IVW327573 JFS327573 JPO327573 JZK327573 KJG327573 KTC327573 LCY327573 LMU327573 LWQ327573 MGM327573 MQI327573 NAE327573 NKA327573 NTW327573 ODS327573 ONO327573 OXK327573 PHG327573 PRC327573 QAY327573 QKU327573 QUQ327573 REM327573 ROI327573 RYE327573 SIA327573 SRW327573 TBS327573 TLO327573 TVK327573 UFG327573 UPC327573 UYY327573 VIU327573 VSQ327573 WCM327573 WMI327573 WWE327573 W393109 JS393109 TO393109 ADK393109 ANG393109 AXC393109 BGY393109 BQU393109 CAQ393109 CKM393109 CUI393109 DEE393109 DOA393109 DXW393109 EHS393109 ERO393109 FBK393109 FLG393109 FVC393109 GEY393109 GOU393109 GYQ393109 HIM393109 HSI393109 ICE393109 IMA393109 IVW393109 JFS393109 JPO393109 JZK393109 KJG393109 KTC393109 LCY393109 LMU393109 LWQ393109 MGM393109 MQI393109 NAE393109 NKA393109 NTW393109 ODS393109 ONO393109 OXK393109 PHG393109 PRC393109 QAY393109 QKU393109 QUQ393109 REM393109 ROI393109 RYE393109 SIA393109 SRW393109 TBS393109 TLO393109 TVK393109 UFG393109 UPC393109 UYY393109 VIU393109 VSQ393109 WCM393109 WMI393109 WWE393109 W458645 JS458645 TO458645 ADK458645 ANG458645 AXC458645 BGY458645 BQU458645 CAQ458645 CKM458645 CUI458645 DEE458645 DOA458645 DXW458645 EHS458645 ERO458645 FBK458645 FLG458645 FVC458645 GEY458645 GOU458645 GYQ458645 HIM458645 HSI458645 ICE458645 IMA458645 IVW458645 JFS458645 JPO458645 JZK458645 KJG458645 KTC458645 LCY458645 LMU458645 LWQ458645 MGM458645 MQI458645 NAE458645 NKA458645 NTW458645 ODS458645 ONO458645 OXK458645 PHG458645 PRC458645 QAY458645 QKU458645 QUQ458645 REM458645 ROI458645 RYE458645 SIA458645 SRW458645 TBS458645 TLO458645 TVK458645 UFG458645 UPC458645 UYY458645 VIU458645 VSQ458645 WCM458645 WMI458645 WWE458645 W524181 JS524181 TO524181 ADK524181 ANG524181 AXC524181 BGY524181 BQU524181 CAQ524181 CKM524181 CUI524181 DEE524181 DOA524181 DXW524181 EHS524181 ERO524181 FBK524181 FLG524181 FVC524181 GEY524181 GOU524181 GYQ524181 HIM524181 HSI524181 ICE524181 IMA524181 IVW524181 JFS524181 JPO524181 JZK524181 KJG524181 KTC524181 LCY524181 LMU524181 LWQ524181 MGM524181 MQI524181 NAE524181 NKA524181 NTW524181 ODS524181 ONO524181 OXK524181 PHG524181 PRC524181 QAY524181 QKU524181 QUQ524181 REM524181 ROI524181 RYE524181 SIA524181 SRW524181 TBS524181 TLO524181 TVK524181 UFG524181 UPC524181 UYY524181 VIU524181 VSQ524181 WCM524181 WMI524181 WWE524181 W589717 JS589717 TO589717 ADK589717 ANG589717 AXC589717 BGY589717 BQU589717 CAQ589717 CKM589717 CUI589717 DEE589717 DOA589717 DXW589717 EHS589717 ERO589717 FBK589717 FLG589717 FVC589717 GEY589717 GOU589717 GYQ589717 HIM589717 HSI589717 ICE589717 IMA589717 IVW589717 JFS589717 JPO589717 JZK589717 KJG589717 KTC589717 LCY589717 LMU589717 LWQ589717 MGM589717 MQI589717 NAE589717 NKA589717 NTW589717 ODS589717 ONO589717 OXK589717 PHG589717 PRC589717 QAY589717 QKU589717 QUQ589717 REM589717 ROI589717 RYE589717 SIA589717 SRW589717 TBS589717 TLO589717 TVK589717 UFG589717 UPC589717 UYY589717 VIU589717 VSQ589717 WCM589717 WMI589717 WWE589717 W655253 JS655253 TO655253 ADK655253 ANG655253 AXC655253 BGY655253 BQU655253 CAQ655253 CKM655253 CUI655253 DEE655253 DOA655253 DXW655253 EHS655253 ERO655253 FBK655253 FLG655253 FVC655253 GEY655253 GOU655253 GYQ655253 HIM655253 HSI655253 ICE655253 IMA655253 IVW655253 JFS655253 JPO655253 JZK655253 KJG655253 KTC655253 LCY655253 LMU655253 LWQ655253 MGM655253 MQI655253 NAE655253 NKA655253 NTW655253 ODS655253 ONO655253 OXK655253 PHG655253 PRC655253 QAY655253 QKU655253 QUQ655253 REM655253 ROI655253 RYE655253 SIA655253 SRW655253 TBS655253 TLO655253 TVK655253 UFG655253 UPC655253 UYY655253 VIU655253 VSQ655253 WCM655253 WMI655253 WWE655253 W720789 JS720789 TO720789 ADK720789 ANG720789 AXC720789 BGY720789 BQU720789 CAQ720789 CKM720789 CUI720789 DEE720789 DOA720789 DXW720789 EHS720789 ERO720789 FBK720789 FLG720789 FVC720789 GEY720789 GOU720789 GYQ720789 HIM720789 HSI720789 ICE720789 IMA720789 IVW720789 JFS720789 JPO720789 JZK720789 KJG720789 KTC720789 LCY720789 LMU720789 LWQ720789 MGM720789 MQI720789 NAE720789 NKA720789 NTW720789 ODS720789 ONO720789 OXK720789 PHG720789 PRC720789 QAY720789 QKU720789 QUQ720789 REM720789 ROI720789 RYE720789 SIA720789 SRW720789 TBS720789 TLO720789 TVK720789 UFG720789 UPC720789 UYY720789 VIU720789 VSQ720789 WCM720789 WMI720789 WWE720789 W786325 JS786325 TO786325 ADK786325 ANG786325 AXC786325 BGY786325 BQU786325 CAQ786325 CKM786325 CUI786325 DEE786325 DOA786325 DXW786325 EHS786325 ERO786325 FBK786325 FLG786325 FVC786325 GEY786325 GOU786325 GYQ786325 HIM786325 HSI786325 ICE786325 IMA786325 IVW786325 JFS786325 JPO786325 JZK786325 KJG786325 KTC786325 LCY786325 LMU786325 LWQ786325 MGM786325 MQI786325 NAE786325 NKA786325 NTW786325 ODS786325 ONO786325 OXK786325 PHG786325 PRC786325 QAY786325 QKU786325 QUQ786325 REM786325 ROI786325 RYE786325 SIA786325 SRW786325 TBS786325 TLO786325 TVK786325 UFG786325 UPC786325 UYY786325 VIU786325 VSQ786325 WCM786325 WMI786325 WWE786325 W851861 JS851861 TO851861 ADK851861 ANG851861 AXC851861 BGY851861 BQU851861 CAQ851861 CKM851861 CUI851861 DEE851861 DOA851861 DXW851861 EHS851861 ERO851861 FBK851861 FLG851861 FVC851861 GEY851861 GOU851861 GYQ851861 HIM851861 HSI851861 ICE851861 IMA851861 IVW851861 JFS851861 JPO851861 JZK851861 KJG851861 KTC851861 LCY851861 LMU851861 LWQ851861 MGM851861 MQI851861 NAE851861 NKA851861 NTW851861 ODS851861 ONO851861 OXK851861 PHG851861 PRC851861 QAY851861 QKU851861 QUQ851861 REM851861 ROI851861 RYE851861 SIA851861 SRW851861 TBS851861 TLO851861 TVK851861 UFG851861 UPC851861 UYY851861 VIU851861 VSQ851861 WCM851861 WMI851861 WWE851861 W917397 JS917397 TO917397 ADK917397 ANG917397 AXC917397 BGY917397 BQU917397 CAQ917397 CKM917397 CUI917397 DEE917397 DOA917397 DXW917397 EHS917397 ERO917397 FBK917397 FLG917397 FVC917397 GEY917397 GOU917397 GYQ917397 HIM917397 HSI917397 ICE917397 IMA917397 IVW917397 JFS917397 JPO917397 JZK917397 KJG917397 KTC917397 LCY917397 LMU917397 LWQ917397 MGM917397 MQI917397 NAE917397 NKA917397 NTW917397 ODS917397 ONO917397 OXK917397 PHG917397 PRC917397 QAY917397 QKU917397 QUQ917397 REM917397 ROI917397 RYE917397 SIA917397 SRW917397 TBS917397 TLO917397 TVK917397 UFG917397 UPC917397 UYY917397 VIU917397 VSQ917397 WCM917397 WMI917397 WWE917397 W982933 JS982933 TO982933 ADK982933 ANG982933 AXC982933 BGY982933 BQU982933 CAQ982933 CKM982933 CUI982933 DEE982933 DOA982933 DXW982933 EHS982933 ERO982933 FBK982933 FLG982933 FVC982933 GEY982933 GOU982933 GYQ982933 HIM982933 HSI982933 ICE982933 IMA982933 IVW982933 JFS982933 JPO982933 JZK982933 KJG982933 KTC982933 LCY982933 LMU982933 LWQ982933 MGM982933 MQI982933 NAE982933 NKA982933 NTW982933 ODS982933 ONO982933 OXK982933 PHG982933 PRC982933 QAY982933 QKU982933 QUQ982933 REM982933 ROI982933 RYE982933 SIA982933 SRW982933 TBS982933 TLO982933 TVK982933 UFG982933 UPC982933 UYY982933 VIU982933 VSQ982933 WCM982933 WMI982933 WWE982933 D9 X65383:AD65390 JT65383:JZ65390 TP65383:TV65390 ADL65383:ADR65390 ANH65383:ANN65390 AXD65383:AXJ65390 BGZ65383:BHF65390 BQV65383:BRB65390 CAR65383:CAX65390 CKN65383:CKT65390 CUJ65383:CUP65390 DEF65383:DEL65390 DOB65383:DOH65390 DXX65383:DYD65390 EHT65383:EHZ65390 ERP65383:ERV65390 FBL65383:FBR65390 FLH65383:FLN65390 FVD65383:FVJ65390 GEZ65383:GFF65390 GOV65383:GPB65390 GYR65383:GYX65390 HIN65383:HIT65390 HSJ65383:HSP65390 ICF65383:ICL65390 IMB65383:IMH65390 IVX65383:IWD65390 JFT65383:JFZ65390 JPP65383:JPV65390 JZL65383:JZR65390 KJH65383:KJN65390 KTD65383:KTJ65390 LCZ65383:LDF65390 LMV65383:LNB65390 LWR65383:LWX65390 MGN65383:MGT65390 MQJ65383:MQP65390 NAF65383:NAL65390 NKB65383:NKH65390 NTX65383:NUD65390 ODT65383:ODZ65390 ONP65383:ONV65390 OXL65383:OXR65390 PHH65383:PHN65390 PRD65383:PRJ65390 QAZ65383:QBF65390 QKV65383:QLB65390 QUR65383:QUX65390 REN65383:RET65390 ROJ65383:ROP65390 RYF65383:RYL65390 SIB65383:SIH65390 SRX65383:SSD65390 TBT65383:TBZ65390 TLP65383:TLV65390 TVL65383:TVR65390 UFH65383:UFN65390 UPD65383:UPJ65390 UYZ65383:UZF65390 VIV65383:VJB65390 VSR65383:VSX65390 WCN65383:WCT65390 WMJ65383:WMP65390 WWF65383:WWL65390 X130919:AD130926 JT130919:JZ130926 TP130919:TV130926 ADL130919:ADR130926 ANH130919:ANN130926 AXD130919:AXJ130926 BGZ130919:BHF130926 BQV130919:BRB130926 CAR130919:CAX130926 CKN130919:CKT130926 CUJ130919:CUP130926 DEF130919:DEL130926 DOB130919:DOH130926 DXX130919:DYD130926 EHT130919:EHZ130926 ERP130919:ERV130926 FBL130919:FBR130926 FLH130919:FLN130926 FVD130919:FVJ130926 GEZ130919:GFF130926 GOV130919:GPB130926 GYR130919:GYX130926 HIN130919:HIT130926 HSJ130919:HSP130926 ICF130919:ICL130926 IMB130919:IMH130926 IVX130919:IWD130926 JFT130919:JFZ130926 JPP130919:JPV130926 JZL130919:JZR130926 KJH130919:KJN130926 KTD130919:KTJ130926 LCZ130919:LDF130926 LMV130919:LNB130926 LWR130919:LWX130926 MGN130919:MGT130926 MQJ130919:MQP130926 NAF130919:NAL130926 NKB130919:NKH130926 NTX130919:NUD130926 ODT130919:ODZ130926 ONP130919:ONV130926 OXL130919:OXR130926 PHH130919:PHN130926 PRD130919:PRJ130926 QAZ130919:QBF130926 QKV130919:QLB130926 QUR130919:QUX130926 REN130919:RET130926 ROJ130919:ROP130926 RYF130919:RYL130926 SIB130919:SIH130926 SRX130919:SSD130926 TBT130919:TBZ130926 TLP130919:TLV130926 TVL130919:TVR130926 UFH130919:UFN130926 UPD130919:UPJ130926 UYZ130919:UZF130926 VIV130919:VJB130926 VSR130919:VSX130926 WCN130919:WCT130926 WMJ130919:WMP130926 WWF130919:WWL130926 X196455:AD196462 JT196455:JZ196462 TP196455:TV196462 ADL196455:ADR196462 ANH196455:ANN196462 AXD196455:AXJ196462 BGZ196455:BHF196462 BQV196455:BRB196462 CAR196455:CAX196462 CKN196455:CKT196462 CUJ196455:CUP196462 DEF196455:DEL196462 DOB196455:DOH196462 DXX196455:DYD196462 EHT196455:EHZ196462 ERP196455:ERV196462 FBL196455:FBR196462 FLH196455:FLN196462 FVD196455:FVJ196462 GEZ196455:GFF196462 GOV196455:GPB196462 GYR196455:GYX196462 HIN196455:HIT196462 HSJ196455:HSP196462 ICF196455:ICL196462 IMB196455:IMH196462 IVX196455:IWD196462 JFT196455:JFZ196462 JPP196455:JPV196462 JZL196455:JZR196462 KJH196455:KJN196462 KTD196455:KTJ196462 LCZ196455:LDF196462 LMV196455:LNB196462 LWR196455:LWX196462 MGN196455:MGT196462 MQJ196455:MQP196462 NAF196455:NAL196462 NKB196455:NKH196462 NTX196455:NUD196462 ODT196455:ODZ196462 ONP196455:ONV196462 OXL196455:OXR196462 PHH196455:PHN196462 PRD196455:PRJ196462 QAZ196455:QBF196462 QKV196455:QLB196462 QUR196455:QUX196462 REN196455:RET196462 ROJ196455:ROP196462 RYF196455:RYL196462 SIB196455:SIH196462 SRX196455:SSD196462 TBT196455:TBZ196462 TLP196455:TLV196462 TVL196455:TVR196462 UFH196455:UFN196462 UPD196455:UPJ196462 UYZ196455:UZF196462 VIV196455:VJB196462 VSR196455:VSX196462 WCN196455:WCT196462 WMJ196455:WMP196462 WWF196455:WWL196462 X261991:AD261998 JT261991:JZ261998 TP261991:TV261998 ADL261991:ADR261998 ANH261991:ANN261998 AXD261991:AXJ261998 BGZ261991:BHF261998 BQV261991:BRB261998 CAR261991:CAX261998 CKN261991:CKT261998 CUJ261991:CUP261998 DEF261991:DEL261998 DOB261991:DOH261998 DXX261991:DYD261998 EHT261991:EHZ261998 ERP261991:ERV261998 FBL261991:FBR261998 FLH261991:FLN261998 FVD261991:FVJ261998 GEZ261991:GFF261998 GOV261991:GPB261998 GYR261991:GYX261998 HIN261991:HIT261998 HSJ261991:HSP261998 ICF261991:ICL261998 IMB261991:IMH261998 IVX261991:IWD261998 JFT261991:JFZ261998 JPP261991:JPV261998 JZL261991:JZR261998 KJH261991:KJN261998 KTD261991:KTJ261998 LCZ261991:LDF261998 LMV261991:LNB261998 LWR261991:LWX261998 MGN261991:MGT261998 MQJ261991:MQP261998 NAF261991:NAL261998 NKB261991:NKH261998 NTX261991:NUD261998 ODT261991:ODZ261998 ONP261991:ONV261998 OXL261991:OXR261998 PHH261991:PHN261998 PRD261991:PRJ261998 QAZ261991:QBF261998 QKV261991:QLB261998 QUR261991:QUX261998 REN261991:RET261998 ROJ261991:ROP261998 RYF261991:RYL261998 SIB261991:SIH261998 SRX261991:SSD261998 TBT261991:TBZ261998 TLP261991:TLV261998 TVL261991:TVR261998 UFH261991:UFN261998 UPD261991:UPJ261998 UYZ261991:UZF261998 VIV261991:VJB261998 VSR261991:VSX261998 WCN261991:WCT261998 WMJ261991:WMP261998 WWF261991:WWL261998 X327527:AD327534 JT327527:JZ327534 TP327527:TV327534 ADL327527:ADR327534 ANH327527:ANN327534 AXD327527:AXJ327534 BGZ327527:BHF327534 BQV327527:BRB327534 CAR327527:CAX327534 CKN327527:CKT327534 CUJ327527:CUP327534 DEF327527:DEL327534 DOB327527:DOH327534 DXX327527:DYD327534 EHT327527:EHZ327534 ERP327527:ERV327534 FBL327527:FBR327534 FLH327527:FLN327534 FVD327527:FVJ327534 GEZ327527:GFF327534 GOV327527:GPB327534 GYR327527:GYX327534 HIN327527:HIT327534 HSJ327527:HSP327534 ICF327527:ICL327534 IMB327527:IMH327534 IVX327527:IWD327534 JFT327527:JFZ327534 JPP327527:JPV327534 JZL327527:JZR327534 KJH327527:KJN327534 KTD327527:KTJ327534 LCZ327527:LDF327534 LMV327527:LNB327534 LWR327527:LWX327534 MGN327527:MGT327534 MQJ327527:MQP327534 NAF327527:NAL327534 NKB327527:NKH327534 NTX327527:NUD327534 ODT327527:ODZ327534 ONP327527:ONV327534 OXL327527:OXR327534 PHH327527:PHN327534 PRD327527:PRJ327534 QAZ327527:QBF327534 QKV327527:QLB327534 QUR327527:QUX327534 REN327527:RET327534 ROJ327527:ROP327534 RYF327527:RYL327534 SIB327527:SIH327534 SRX327527:SSD327534 TBT327527:TBZ327534 TLP327527:TLV327534 TVL327527:TVR327534 UFH327527:UFN327534 UPD327527:UPJ327534 UYZ327527:UZF327534 VIV327527:VJB327534 VSR327527:VSX327534 WCN327527:WCT327534 WMJ327527:WMP327534 WWF327527:WWL327534 X393063:AD393070 JT393063:JZ393070 TP393063:TV393070 ADL393063:ADR393070 ANH393063:ANN393070 AXD393063:AXJ393070 BGZ393063:BHF393070 BQV393063:BRB393070 CAR393063:CAX393070 CKN393063:CKT393070 CUJ393063:CUP393070 DEF393063:DEL393070 DOB393063:DOH393070 DXX393063:DYD393070 EHT393063:EHZ393070 ERP393063:ERV393070 FBL393063:FBR393070 FLH393063:FLN393070 FVD393063:FVJ393070 GEZ393063:GFF393070 GOV393063:GPB393070 GYR393063:GYX393070 HIN393063:HIT393070 HSJ393063:HSP393070 ICF393063:ICL393070 IMB393063:IMH393070 IVX393063:IWD393070 JFT393063:JFZ393070 JPP393063:JPV393070 JZL393063:JZR393070 KJH393063:KJN393070 KTD393063:KTJ393070 LCZ393063:LDF393070 LMV393063:LNB393070 LWR393063:LWX393070 MGN393063:MGT393070 MQJ393063:MQP393070 NAF393063:NAL393070 NKB393063:NKH393070 NTX393063:NUD393070 ODT393063:ODZ393070 ONP393063:ONV393070 OXL393063:OXR393070 PHH393063:PHN393070 PRD393063:PRJ393070 QAZ393063:QBF393070 QKV393063:QLB393070 QUR393063:QUX393070 REN393063:RET393070 ROJ393063:ROP393070 RYF393063:RYL393070 SIB393063:SIH393070 SRX393063:SSD393070 TBT393063:TBZ393070 TLP393063:TLV393070 TVL393063:TVR393070 UFH393063:UFN393070 UPD393063:UPJ393070 UYZ393063:UZF393070 VIV393063:VJB393070 VSR393063:VSX393070 WCN393063:WCT393070 WMJ393063:WMP393070 WWF393063:WWL393070 X458599:AD458606 JT458599:JZ458606 TP458599:TV458606 ADL458599:ADR458606 ANH458599:ANN458606 AXD458599:AXJ458606 BGZ458599:BHF458606 BQV458599:BRB458606 CAR458599:CAX458606 CKN458599:CKT458606 CUJ458599:CUP458606 DEF458599:DEL458606 DOB458599:DOH458606 DXX458599:DYD458606 EHT458599:EHZ458606 ERP458599:ERV458606 FBL458599:FBR458606 FLH458599:FLN458606 FVD458599:FVJ458606 GEZ458599:GFF458606 GOV458599:GPB458606 GYR458599:GYX458606 HIN458599:HIT458606 HSJ458599:HSP458606 ICF458599:ICL458606 IMB458599:IMH458606 IVX458599:IWD458606 JFT458599:JFZ458606 JPP458599:JPV458606 JZL458599:JZR458606 KJH458599:KJN458606 KTD458599:KTJ458606 LCZ458599:LDF458606 LMV458599:LNB458606 LWR458599:LWX458606 MGN458599:MGT458606 MQJ458599:MQP458606 NAF458599:NAL458606 NKB458599:NKH458606 NTX458599:NUD458606 ODT458599:ODZ458606 ONP458599:ONV458606 OXL458599:OXR458606 PHH458599:PHN458606 PRD458599:PRJ458606 QAZ458599:QBF458606 QKV458599:QLB458606 QUR458599:QUX458606 REN458599:RET458606 ROJ458599:ROP458606 RYF458599:RYL458606 SIB458599:SIH458606 SRX458599:SSD458606 TBT458599:TBZ458606 TLP458599:TLV458606 TVL458599:TVR458606 UFH458599:UFN458606 UPD458599:UPJ458606 UYZ458599:UZF458606 VIV458599:VJB458606 VSR458599:VSX458606 WCN458599:WCT458606 WMJ458599:WMP458606 WWF458599:WWL458606 X524135:AD524142 JT524135:JZ524142 TP524135:TV524142 ADL524135:ADR524142 ANH524135:ANN524142 AXD524135:AXJ524142 BGZ524135:BHF524142 BQV524135:BRB524142 CAR524135:CAX524142 CKN524135:CKT524142 CUJ524135:CUP524142 DEF524135:DEL524142 DOB524135:DOH524142 DXX524135:DYD524142 EHT524135:EHZ524142 ERP524135:ERV524142 FBL524135:FBR524142 FLH524135:FLN524142 FVD524135:FVJ524142 GEZ524135:GFF524142 GOV524135:GPB524142 GYR524135:GYX524142 HIN524135:HIT524142 HSJ524135:HSP524142 ICF524135:ICL524142 IMB524135:IMH524142 IVX524135:IWD524142 JFT524135:JFZ524142 JPP524135:JPV524142 JZL524135:JZR524142 KJH524135:KJN524142 KTD524135:KTJ524142 LCZ524135:LDF524142 LMV524135:LNB524142 LWR524135:LWX524142 MGN524135:MGT524142 MQJ524135:MQP524142 NAF524135:NAL524142 NKB524135:NKH524142 NTX524135:NUD524142 ODT524135:ODZ524142 ONP524135:ONV524142 OXL524135:OXR524142 PHH524135:PHN524142 PRD524135:PRJ524142 QAZ524135:QBF524142 QKV524135:QLB524142 QUR524135:QUX524142 REN524135:RET524142 ROJ524135:ROP524142 RYF524135:RYL524142 SIB524135:SIH524142 SRX524135:SSD524142 TBT524135:TBZ524142 TLP524135:TLV524142 TVL524135:TVR524142 UFH524135:UFN524142 UPD524135:UPJ524142 UYZ524135:UZF524142 VIV524135:VJB524142 VSR524135:VSX524142 WCN524135:WCT524142 WMJ524135:WMP524142 WWF524135:WWL524142 X589671:AD589678 JT589671:JZ589678 TP589671:TV589678 ADL589671:ADR589678 ANH589671:ANN589678 AXD589671:AXJ589678 BGZ589671:BHF589678 BQV589671:BRB589678 CAR589671:CAX589678 CKN589671:CKT589678 CUJ589671:CUP589678 DEF589671:DEL589678 DOB589671:DOH589678 DXX589671:DYD589678 EHT589671:EHZ589678 ERP589671:ERV589678 FBL589671:FBR589678 FLH589671:FLN589678 FVD589671:FVJ589678 GEZ589671:GFF589678 GOV589671:GPB589678 GYR589671:GYX589678 HIN589671:HIT589678 HSJ589671:HSP589678 ICF589671:ICL589678 IMB589671:IMH589678 IVX589671:IWD589678 JFT589671:JFZ589678 JPP589671:JPV589678 JZL589671:JZR589678 KJH589671:KJN589678 KTD589671:KTJ589678 LCZ589671:LDF589678 LMV589671:LNB589678 LWR589671:LWX589678 MGN589671:MGT589678 MQJ589671:MQP589678 NAF589671:NAL589678 NKB589671:NKH589678 NTX589671:NUD589678 ODT589671:ODZ589678 ONP589671:ONV589678 OXL589671:OXR589678 PHH589671:PHN589678 PRD589671:PRJ589678 QAZ589671:QBF589678 QKV589671:QLB589678 QUR589671:QUX589678 REN589671:RET589678 ROJ589671:ROP589678 RYF589671:RYL589678 SIB589671:SIH589678 SRX589671:SSD589678 TBT589671:TBZ589678 TLP589671:TLV589678 TVL589671:TVR589678 UFH589671:UFN589678 UPD589671:UPJ589678 UYZ589671:UZF589678 VIV589671:VJB589678 VSR589671:VSX589678 WCN589671:WCT589678 WMJ589671:WMP589678 WWF589671:WWL589678 X655207:AD655214 JT655207:JZ655214 TP655207:TV655214 ADL655207:ADR655214 ANH655207:ANN655214 AXD655207:AXJ655214 BGZ655207:BHF655214 BQV655207:BRB655214 CAR655207:CAX655214 CKN655207:CKT655214 CUJ655207:CUP655214 DEF655207:DEL655214 DOB655207:DOH655214 DXX655207:DYD655214 EHT655207:EHZ655214 ERP655207:ERV655214 FBL655207:FBR655214 FLH655207:FLN655214 FVD655207:FVJ655214 GEZ655207:GFF655214 GOV655207:GPB655214 GYR655207:GYX655214 HIN655207:HIT655214 HSJ655207:HSP655214 ICF655207:ICL655214 IMB655207:IMH655214 IVX655207:IWD655214 JFT655207:JFZ655214 JPP655207:JPV655214 JZL655207:JZR655214 KJH655207:KJN655214 KTD655207:KTJ655214 LCZ655207:LDF655214 LMV655207:LNB655214 LWR655207:LWX655214 MGN655207:MGT655214 MQJ655207:MQP655214 NAF655207:NAL655214 NKB655207:NKH655214 NTX655207:NUD655214 ODT655207:ODZ655214 ONP655207:ONV655214 OXL655207:OXR655214 PHH655207:PHN655214 PRD655207:PRJ655214 QAZ655207:QBF655214 QKV655207:QLB655214 QUR655207:QUX655214 REN655207:RET655214 ROJ655207:ROP655214 RYF655207:RYL655214 SIB655207:SIH655214 SRX655207:SSD655214 TBT655207:TBZ655214 TLP655207:TLV655214 TVL655207:TVR655214 UFH655207:UFN655214 UPD655207:UPJ655214 UYZ655207:UZF655214 VIV655207:VJB655214 VSR655207:VSX655214 WCN655207:WCT655214 WMJ655207:WMP655214 WWF655207:WWL655214 X720743:AD720750 JT720743:JZ720750 TP720743:TV720750 ADL720743:ADR720750 ANH720743:ANN720750 AXD720743:AXJ720750 BGZ720743:BHF720750 BQV720743:BRB720750 CAR720743:CAX720750 CKN720743:CKT720750 CUJ720743:CUP720750 DEF720743:DEL720750 DOB720743:DOH720750 DXX720743:DYD720750 EHT720743:EHZ720750 ERP720743:ERV720750 FBL720743:FBR720750 FLH720743:FLN720750 FVD720743:FVJ720750 GEZ720743:GFF720750 GOV720743:GPB720750 GYR720743:GYX720750 HIN720743:HIT720750 HSJ720743:HSP720750 ICF720743:ICL720750 IMB720743:IMH720750 IVX720743:IWD720750 JFT720743:JFZ720750 JPP720743:JPV720750 JZL720743:JZR720750 KJH720743:KJN720750 KTD720743:KTJ720750 LCZ720743:LDF720750 LMV720743:LNB720750 LWR720743:LWX720750 MGN720743:MGT720750 MQJ720743:MQP720750 NAF720743:NAL720750 NKB720743:NKH720750 NTX720743:NUD720750 ODT720743:ODZ720750 ONP720743:ONV720750 OXL720743:OXR720750 PHH720743:PHN720750 PRD720743:PRJ720750 QAZ720743:QBF720750 QKV720743:QLB720750 QUR720743:QUX720750 REN720743:RET720750 ROJ720743:ROP720750 RYF720743:RYL720750 SIB720743:SIH720750 SRX720743:SSD720750 TBT720743:TBZ720750 TLP720743:TLV720750 TVL720743:TVR720750 UFH720743:UFN720750 UPD720743:UPJ720750 UYZ720743:UZF720750 VIV720743:VJB720750 VSR720743:VSX720750 WCN720743:WCT720750 WMJ720743:WMP720750 WWF720743:WWL720750 X786279:AD786286 JT786279:JZ786286 TP786279:TV786286 ADL786279:ADR786286 ANH786279:ANN786286 AXD786279:AXJ786286 BGZ786279:BHF786286 BQV786279:BRB786286 CAR786279:CAX786286 CKN786279:CKT786286 CUJ786279:CUP786286 DEF786279:DEL786286 DOB786279:DOH786286 DXX786279:DYD786286 EHT786279:EHZ786286 ERP786279:ERV786286 FBL786279:FBR786286 FLH786279:FLN786286 FVD786279:FVJ786286 GEZ786279:GFF786286 GOV786279:GPB786286 GYR786279:GYX786286 HIN786279:HIT786286 HSJ786279:HSP786286 ICF786279:ICL786286 IMB786279:IMH786286 IVX786279:IWD786286 JFT786279:JFZ786286 JPP786279:JPV786286 JZL786279:JZR786286 KJH786279:KJN786286 KTD786279:KTJ786286 LCZ786279:LDF786286 LMV786279:LNB786286 LWR786279:LWX786286 MGN786279:MGT786286 MQJ786279:MQP786286 NAF786279:NAL786286 NKB786279:NKH786286 NTX786279:NUD786286 ODT786279:ODZ786286 ONP786279:ONV786286 OXL786279:OXR786286 PHH786279:PHN786286 PRD786279:PRJ786286 QAZ786279:QBF786286 QKV786279:QLB786286 QUR786279:QUX786286 REN786279:RET786286 ROJ786279:ROP786286 RYF786279:RYL786286 SIB786279:SIH786286 SRX786279:SSD786286 TBT786279:TBZ786286 TLP786279:TLV786286 TVL786279:TVR786286 UFH786279:UFN786286 UPD786279:UPJ786286 UYZ786279:UZF786286 VIV786279:VJB786286 VSR786279:VSX786286 WCN786279:WCT786286 WMJ786279:WMP786286 WWF786279:WWL786286 X851815:AD851822 JT851815:JZ851822 TP851815:TV851822 ADL851815:ADR851822 ANH851815:ANN851822 AXD851815:AXJ851822 BGZ851815:BHF851822 BQV851815:BRB851822 CAR851815:CAX851822 CKN851815:CKT851822 CUJ851815:CUP851822 DEF851815:DEL851822 DOB851815:DOH851822 DXX851815:DYD851822 EHT851815:EHZ851822 ERP851815:ERV851822 FBL851815:FBR851822 FLH851815:FLN851822 FVD851815:FVJ851822 GEZ851815:GFF851822 GOV851815:GPB851822 GYR851815:GYX851822 HIN851815:HIT851822 HSJ851815:HSP851822 ICF851815:ICL851822 IMB851815:IMH851822 IVX851815:IWD851822 JFT851815:JFZ851822 JPP851815:JPV851822 JZL851815:JZR851822 KJH851815:KJN851822 KTD851815:KTJ851822 LCZ851815:LDF851822 LMV851815:LNB851822 LWR851815:LWX851822 MGN851815:MGT851822 MQJ851815:MQP851822 NAF851815:NAL851822 NKB851815:NKH851822 NTX851815:NUD851822 ODT851815:ODZ851822 ONP851815:ONV851822 OXL851815:OXR851822 PHH851815:PHN851822 PRD851815:PRJ851822 QAZ851815:QBF851822 QKV851815:QLB851822 QUR851815:QUX851822 REN851815:RET851822 ROJ851815:ROP851822 RYF851815:RYL851822 SIB851815:SIH851822 SRX851815:SSD851822 TBT851815:TBZ851822 TLP851815:TLV851822 TVL851815:TVR851822 UFH851815:UFN851822 UPD851815:UPJ851822 UYZ851815:UZF851822 VIV851815:VJB851822 VSR851815:VSX851822 WCN851815:WCT851822 WMJ851815:WMP851822 WWF851815:WWL851822 X917351:AD917358 JT917351:JZ917358 TP917351:TV917358 ADL917351:ADR917358 ANH917351:ANN917358 AXD917351:AXJ917358 BGZ917351:BHF917358 BQV917351:BRB917358 CAR917351:CAX917358 CKN917351:CKT917358 CUJ917351:CUP917358 DEF917351:DEL917358 DOB917351:DOH917358 DXX917351:DYD917358 EHT917351:EHZ917358 ERP917351:ERV917358 FBL917351:FBR917358 FLH917351:FLN917358 FVD917351:FVJ917358 GEZ917351:GFF917358 GOV917351:GPB917358 GYR917351:GYX917358 HIN917351:HIT917358 HSJ917351:HSP917358 ICF917351:ICL917358 IMB917351:IMH917358 IVX917351:IWD917358 JFT917351:JFZ917358 JPP917351:JPV917358 JZL917351:JZR917358 KJH917351:KJN917358 KTD917351:KTJ917358 LCZ917351:LDF917358 LMV917351:LNB917358 LWR917351:LWX917358 MGN917351:MGT917358 MQJ917351:MQP917358 NAF917351:NAL917358 NKB917351:NKH917358 NTX917351:NUD917358 ODT917351:ODZ917358 ONP917351:ONV917358 OXL917351:OXR917358 PHH917351:PHN917358 PRD917351:PRJ917358 QAZ917351:QBF917358 QKV917351:QLB917358 QUR917351:QUX917358 REN917351:RET917358 ROJ917351:ROP917358 RYF917351:RYL917358 SIB917351:SIH917358 SRX917351:SSD917358 TBT917351:TBZ917358 TLP917351:TLV917358 TVL917351:TVR917358 UFH917351:UFN917358 UPD917351:UPJ917358 UYZ917351:UZF917358 VIV917351:VJB917358 VSR917351:VSX917358 WCN917351:WCT917358 WMJ917351:WMP917358 WWF917351:WWL917358 X982887:AD982894 JT982887:JZ982894 TP982887:TV982894 ADL982887:ADR982894 ANH982887:ANN982894 AXD982887:AXJ982894 BGZ982887:BHF982894 BQV982887:BRB982894 CAR982887:CAX982894 CKN982887:CKT982894 CUJ982887:CUP982894 DEF982887:DEL982894 DOB982887:DOH982894 DXX982887:DYD982894 EHT982887:EHZ982894 ERP982887:ERV982894 FBL982887:FBR982894 FLH982887:FLN982894 FVD982887:FVJ982894 GEZ982887:GFF982894 GOV982887:GPB982894 GYR982887:GYX982894 HIN982887:HIT982894 HSJ982887:HSP982894 ICF982887:ICL982894 IMB982887:IMH982894 IVX982887:IWD982894 JFT982887:JFZ982894 JPP982887:JPV982894 JZL982887:JZR982894 KJH982887:KJN982894 KTD982887:KTJ982894 LCZ982887:LDF982894 LMV982887:LNB982894 LWR982887:LWX982894 MGN982887:MGT982894 MQJ982887:MQP982894 NAF982887:NAL982894 NKB982887:NKH982894 NTX982887:NUD982894 ODT982887:ODZ982894 ONP982887:ONV982894 OXL982887:OXR982894 PHH982887:PHN982894 PRD982887:PRJ982894 QAZ982887:QBF982894 QKV982887:QLB982894 QUR982887:QUX982894 REN982887:RET982894 ROJ982887:ROP982894 RYF982887:RYL982894 SIB982887:SIH982894 SRX982887:SSD982894 TBT982887:TBZ982894 TLP982887:TLV982894 TVL982887:TVR982894 UFH982887:UFN982894 UPD982887:UPJ982894 UYZ982887:UZF982894 VIV982887:VJB982894 VSR982887:VSX982894 WCN982887:WCT982894 WMJ982887:WMP982894 WWF982887:WWL982894 WWF982933:WWL982943 JQ9:JT9 TM9:TP9 ADI9:ADL9 ANE9:ANH9 AXA9:AXD9 BGW9:BGZ9 BQS9:BQV9 CAO9:CAR9 CKK9:CKN9 CUG9:CUJ9 DEC9:DEF9 DNY9:DOB9 DXU9:DXX9 EHQ9:EHT9 ERM9:ERP9 FBI9:FBL9 FLE9:FLH9 FVA9:FVD9 GEW9:GEZ9 GOS9:GOV9 GYO9:GYR9 HIK9:HIN9 HSG9:HSJ9 ICC9:ICF9 ILY9:IMB9 IVU9:IVX9 JFQ9:JFT9 JPM9:JPP9 JZI9:JZL9 KJE9:KJH9 KTA9:KTD9 LCW9:LCZ9 LMS9:LMV9 LWO9:LWR9 MGK9:MGN9 MQG9:MQJ9 NAC9:NAF9 NJY9:NKB9 NTU9:NTX9 ODQ9:ODT9 ONM9:ONP9 OXI9:OXL9 PHE9:PHH9 PRA9:PRD9 QAW9:QAZ9 QKS9:QKV9 QUO9:QUR9 REK9:REN9 ROG9:ROJ9 RYC9:RYF9 SHY9:SIB9 SRU9:SRX9 TBQ9:TBT9 TLM9:TLP9 TVI9:TVL9 UFE9:UFH9 UPA9:UPD9 UYW9:UYZ9 VIS9:VIV9 VSO9:VSR9 WCK9:WCN9 WMG9:WMJ9 WWC9:WWF9 U65351:X65351 JQ65351:JT65351 TM65351:TP65351 ADI65351:ADL65351 ANE65351:ANH65351 AXA65351:AXD65351 BGW65351:BGZ65351 BQS65351:BQV65351 CAO65351:CAR65351 CKK65351:CKN65351 CUG65351:CUJ65351 DEC65351:DEF65351 DNY65351:DOB65351 DXU65351:DXX65351 EHQ65351:EHT65351 ERM65351:ERP65351 FBI65351:FBL65351 FLE65351:FLH65351 FVA65351:FVD65351 GEW65351:GEZ65351 GOS65351:GOV65351 GYO65351:GYR65351 HIK65351:HIN65351 HSG65351:HSJ65351 ICC65351:ICF65351 ILY65351:IMB65351 IVU65351:IVX65351 JFQ65351:JFT65351 JPM65351:JPP65351 JZI65351:JZL65351 KJE65351:KJH65351 KTA65351:KTD65351 LCW65351:LCZ65351 LMS65351:LMV65351 LWO65351:LWR65351 MGK65351:MGN65351 MQG65351:MQJ65351 NAC65351:NAF65351 NJY65351:NKB65351 NTU65351:NTX65351 ODQ65351:ODT65351 ONM65351:ONP65351 OXI65351:OXL65351 PHE65351:PHH65351 PRA65351:PRD65351 QAW65351:QAZ65351 QKS65351:QKV65351 QUO65351:QUR65351 REK65351:REN65351 ROG65351:ROJ65351 RYC65351:RYF65351 SHY65351:SIB65351 SRU65351:SRX65351 TBQ65351:TBT65351 TLM65351:TLP65351 TVI65351:TVL65351 UFE65351:UFH65351 UPA65351:UPD65351 UYW65351:UYZ65351 VIS65351:VIV65351 VSO65351:VSR65351 WCK65351:WCN65351 WMG65351:WMJ65351 WWC65351:WWF65351 U130887:X130887 JQ130887:JT130887 TM130887:TP130887 ADI130887:ADL130887 ANE130887:ANH130887 AXA130887:AXD130887 BGW130887:BGZ130887 BQS130887:BQV130887 CAO130887:CAR130887 CKK130887:CKN130887 CUG130887:CUJ130887 DEC130887:DEF130887 DNY130887:DOB130887 DXU130887:DXX130887 EHQ130887:EHT130887 ERM130887:ERP130887 FBI130887:FBL130887 FLE130887:FLH130887 FVA130887:FVD130887 GEW130887:GEZ130887 GOS130887:GOV130887 GYO130887:GYR130887 HIK130887:HIN130887 HSG130887:HSJ130887 ICC130887:ICF130887 ILY130887:IMB130887 IVU130887:IVX130887 JFQ130887:JFT130887 JPM130887:JPP130887 JZI130887:JZL130887 KJE130887:KJH130887 KTA130887:KTD130887 LCW130887:LCZ130887 LMS130887:LMV130887 LWO130887:LWR130887 MGK130887:MGN130887 MQG130887:MQJ130887 NAC130887:NAF130887 NJY130887:NKB130887 NTU130887:NTX130887 ODQ130887:ODT130887 ONM130887:ONP130887 OXI130887:OXL130887 PHE130887:PHH130887 PRA130887:PRD130887 QAW130887:QAZ130887 QKS130887:QKV130887 QUO130887:QUR130887 REK130887:REN130887 ROG130887:ROJ130887 RYC130887:RYF130887 SHY130887:SIB130887 SRU130887:SRX130887 TBQ130887:TBT130887 TLM130887:TLP130887 TVI130887:TVL130887 UFE130887:UFH130887 UPA130887:UPD130887 UYW130887:UYZ130887 VIS130887:VIV130887 VSO130887:VSR130887 WCK130887:WCN130887 WMG130887:WMJ130887 WWC130887:WWF130887 U196423:X196423 JQ196423:JT196423 TM196423:TP196423 ADI196423:ADL196423 ANE196423:ANH196423 AXA196423:AXD196423 BGW196423:BGZ196423 BQS196423:BQV196423 CAO196423:CAR196423 CKK196423:CKN196423 CUG196423:CUJ196423 DEC196423:DEF196423 DNY196423:DOB196423 DXU196423:DXX196423 EHQ196423:EHT196423 ERM196423:ERP196423 FBI196423:FBL196423 FLE196423:FLH196423 FVA196423:FVD196423 GEW196423:GEZ196423 GOS196423:GOV196423 GYO196423:GYR196423 HIK196423:HIN196423 HSG196423:HSJ196423 ICC196423:ICF196423 ILY196423:IMB196423 IVU196423:IVX196423 JFQ196423:JFT196423 JPM196423:JPP196423 JZI196423:JZL196423 KJE196423:KJH196423 KTA196423:KTD196423 LCW196423:LCZ196423 LMS196423:LMV196423 LWO196423:LWR196423 MGK196423:MGN196423 MQG196423:MQJ196423 NAC196423:NAF196423 NJY196423:NKB196423 NTU196423:NTX196423 ODQ196423:ODT196423 ONM196423:ONP196423 OXI196423:OXL196423 PHE196423:PHH196423 PRA196423:PRD196423 QAW196423:QAZ196423 QKS196423:QKV196423 QUO196423:QUR196423 REK196423:REN196423 ROG196423:ROJ196423 RYC196423:RYF196423 SHY196423:SIB196423 SRU196423:SRX196423 TBQ196423:TBT196423 TLM196423:TLP196423 TVI196423:TVL196423 UFE196423:UFH196423 UPA196423:UPD196423 UYW196423:UYZ196423 VIS196423:VIV196423 VSO196423:VSR196423 WCK196423:WCN196423 WMG196423:WMJ196423 WWC196423:WWF196423 U261959:X261959 JQ261959:JT261959 TM261959:TP261959 ADI261959:ADL261959 ANE261959:ANH261959 AXA261959:AXD261959 BGW261959:BGZ261959 BQS261959:BQV261959 CAO261959:CAR261959 CKK261959:CKN261959 CUG261959:CUJ261959 DEC261959:DEF261959 DNY261959:DOB261959 DXU261959:DXX261959 EHQ261959:EHT261959 ERM261959:ERP261959 FBI261959:FBL261959 FLE261959:FLH261959 FVA261959:FVD261959 GEW261959:GEZ261959 GOS261959:GOV261959 GYO261959:GYR261959 HIK261959:HIN261959 HSG261959:HSJ261959 ICC261959:ICF261959 ILY261959:IMB261959 IVU261959:IVX261959 JFQ261959:JFT261959 JPM261959:JPP261959 JZI261959:JZL261959 KJE261959:KJH261959 KTA261959:KTD261959 LCW261959:LCZ261959 LMS261959:LMV261959 LWO261959:LWR261959 MGK261959:MGN261959 MQG261959:MQJ261959 NAC261959:NAF261959 NJY261959:NKB261959 NTU261959:NTX261959 ODQ261959:ODT261959 ONM261959:ONP261959 OXI261959:OXL261959 PHE261959:PHH261959 PRA261959:PRD261959 QAW261959:QAZ261959 QKS261959:QKV261959 QUO261959:QUR261959 REK261959:REN261959 ROG261959:ROJ261959 RYC261959:RYF261959 SHY261959:SIB261959 SRU261959:SRX261959 TBQ261959:TBT261959 TLM261959:TLP261959 TVI261959:TVL261959 UFE261959:UFH261959 UPA261959:UPD261959 UYW261959:UYZ261959 VIS261959:VIV261959 VSO261959:VSR261959 WCK261959:WCN261959 WMG261959:WMJ261959 WWC261959:WWF261959 U327495:X327495 JQ327495:JT327495 TM327495:TP327495 ADI327495:ADL327495 ANE327495:ANH327495 AXA327495:AXD327495 BGW327495:BGZ327495 BQS327495:BQV327495 CAO327495:CAR327495 CKK327495:CKN327495 CUG327495:CUJ327495 DEC327495:DEF327495 DNY327495:DOB327495 DXU327495:DXX327495 EHQ327495:EHT327495 ERM327495:ERP327495 FBI327495:FBL327495 FLE327495:FLH327495 FVA327495:FVD327495 GEW327495:GEZ327495 GOS327495:GOV327495 GYO327495:GYR327495 HIK327495:HIN327495 HSG327495:HSJ327495 ICC327495:ICF327495 ILY327495:IMB327495 IVU327495:IVX327495 JFQ327495:JFT327495 JPM327495:JPP327495 JZI327495:JZL327495 KJE327495:KJH327495 KTA327495:KTD327495 LCW327495:LCZ327495 LMS327495:LMV327495 LWO327495:LWR327495 MGK327495:MGN327495 MQG327495:MQJ327495 NAC327495:NAF327495 NJY327495:NKB327495 NTU327495:NTX327495 ODQ327495:ODT327495 ONM327495:ONP327495 OXI327495:OXL327495 PHE327495:PHH327495 PRA327495:PRD327495 QAW327495:QAZ327495 QKS327495:QKV327495 QUO327495:QUR327495 REK327495:REN327495 ROG327495:ROJ327495 RYC327495:RYF327495 SHY327495:SIB327495 SRU327495:SRX327495 TBQ327495:TBT327495 TLM327495:TLP327495 TVI327495:TVL327495 UFE327495:UFH327495 UPA327495:UPD327495 UYW327495:UYZ327495 VIS327495:VIV327495 VSO327495:VSR327495 WCK327495:WCN327495 WMG327495:WMJ327495 WWC327495:WWF327495 U393031:X393031 JQ393031:JT393031 TM393031:TP393031 ADI393031:ADL393031 ANE393031:ANH393031 AXA393031:AXD393031 BGW393031:BGZ393031 BQS393031:BQV393031 CAO393031:CAR393031 CKK393031:CKN393031 CUG393031:CUJ393031 DEC393031:DEF393031 DNY393031:DOB393031 DXU393031:DXX393031 EHQ393031:EHT393031 ERM393031:ERP393031 FBI393031:FBL393031 FLE393031:FLH393031 FVA393031:FVD393031 GEW393031:GEZ393031 GOS393031:GOV393031 GYO393031:GYR393031 HIK393031:HIN393031 HSG393031:HSJ393031 ICC393031:ICF393031 ILY393031:IMB393031 IVU393031:IVX393031 JFQ393031:JFT393031 JPM393031:JPP393031 JZI393031:JZL393031 KJE393031:KJH393031 KTA393031:KTD393031 LCW393031:LCZ393031 LMS393031:LMV393031 LWO393031:LWR393031 MGK393031:MGN393031 MQG393031:MQJ393031 NAC393031:NAF393031 NJY393031:NKB393031 NTU393031:NTX393031 ODQ393031:ODT393031 ONM393031:ONP393031 OXI393031:OXL393031 PHE393031:PHH393031 PRA393031:PRD393031 QAW393031:QAZ393031 QKS393031:QKV393031 QUO393031:QUR393031 REK393031:REN393031 ROG393031:ROJ393031 RYC393031:RYF393031 SHY393031:SIB393031 SRU393031:SRX393031 TBQ393031:TBT393031 TLM393031:TLP393031 TVI393031:TVL393031 UFE393031:UFH393031 UPA393031:UPD393031 UYW393031:UYZ393031 VIS393031:VIV393031 VSO393031:VSR393031 WCK393031:WCN393031 WMG393031:WMJ393031 WWC393031:WWF393031 U458567:X458567 JQ458567:JT458567 TM458567:TP458567 ADI458567:ADL458567 ANE458567:ANH458567 AXA458567:AXD458567 BGW458567:BGZ458567 BQS458567:BQV458567 CAO458567:CAR458567 CKK458567:CKN458567 CUG458567:CUJ458567 DEC458567:DEF458567 DNY458567:DOB458567 DXU458567:DXX458567 EHQ458567:EHT458567 ERM458567:ERP458567 FBI458567:FBL458567 FLE458567:FLH458567 FVA458567:FVD458567 GEW458567:GEZ458567 GOS458567:GOV458567 GYO458567:GYR458567 HIK458567:HIN458567 HSG458567:HSJ458567 ICC458567:ICF458567 ILY458567:IMB458567 IVU458567:IVX458567 JFQ458567:JFT458567 JPM458567:JPP458567 JZI458567:JZL458567 KJE458567:KJH458567 KTA458567:KTD458567 LCW458567:LCZ458567 LMS458567:LMV458567 LWO458567:LWR458567 MGK458567:MGN458567 MQG458567:MQJ458567 NAC458567:NAF458567 NJY458567:NKB458567 NTU458567:NTX458567 ODQ458567:ODT458567 ONM458567:ONP458567 OXI458567:OXL458567 PHE458567:PHH458567 PRA458567:PRD458567 QAW458567:QAZ458567 QKS458567:QKV458567 QUO458567:QUR458567 REK458567:REN458567 ROG458567:ROJ458567 RYC458567:RYF458567 SHY458567:SIB458567 SRU458567:SRX458567 TBQ458567:TBT458567 TLM458567:TLP458567 TVI458567:TVL458567 UFE458567:UFH458567 UPA458567:UPD458567 UYW458567:UYZ458567 VIS458567:VIV458567 VSO458567:VSR458567 WCK458567:WCN458567 WMG458567:WMJ458567 WWC458567:WWF458567 U524103:X524103 JQ524103:JT524103 TM524103:TP524103 ADI524103:ADL524103 ANE524103:ANH524103 AXA524103:AXD524103 BGW524103:BGZ524103 BQS524103:BQV524103 CAO524103:CAR524103 CKK524103:CKN524103 CUG524103:CUJ524103 DEC524103:DEF524103 DNY524103:DOB524103 DXU524103:DXX524103 EHQ524103:EHT524103 ERM524103:ERP524103 FBI524103:FBL524103 FLE524103:FLH524103 FVA524103:FVD524103 GEW524103:GEZ524103 GOS524103:GOV524103 GYO524103:GYR524103 HIK524103:HIN524103 HSG524103:HSJ524103 ICC524103:ICF524103 ILY524103:IMB524103 IVU524103:IVX524103 JFQ524103:JFT524103 JPM524103:JPP524103 JZI524103:JZL524103 KJE524103:KJH524103 KTA524103:KTD524103 LCW524103:LCZ524103 LMS524103:LMV524103 LWO524103:LWR524103 MGK524103:MGN524103 MQG524103:MQJ524103 NAC524103:NAF524103 NJY524103:NKB524103 NTU524103:NTX524103 ODQ524103:ODT524103 ONM524103:ONP524103 OXI524103:OXL524103 PHE524103:PHH524103 PRA524103:PRD524103 QAW524103:QAZ524103 QKS524103:QKV524103 QUO524103:QUR524103 REK524103:REN524103 ROG524103:ROJ524103 RYC524103:RYF524103 SHY524103:SIB524103 SRU524103:SRX524103 TBQ524103:TBT524103 TLM524103:TLP524103 TVI524103:TVL524103 UFE524103:UFH524103 UPA524103:UPD524103 UYW524103:UYZ524103 VIS524103:VIV524103 VSO524103:VSR524103 WCK524103:WCN524103 WMG524103:WMJ524103 WWC524103:WWF524103 U589639:X589639 JQ589639:JT589639 TM589639:TP589639 ADI589639:ADL589639 ANE589639:ANH589639 AXA589639:AXD589639 BGW589639:BGZ589639 BQS589639:BQV589639 CAO589639:CAR589639 CKK589639:CKN589639 CUG589639:CUJ589639 DEC589639:DEF589639 DNY589639:DOB589639 DXU589639:DXX589639 EHQ589639:EHT589639 ERM589639:ERP589639 FBI589639:FBL589639 FLE589639:FLH589639 FVA589639:FVD589639 GEW589639:GEZ589639 GOS589639:GOV589639 GYO589639:GYR589639 HIK589639:HIN589639 HSG589639:HSJ589639 ICC589639:ICF589639 ILY589639:IMB589639 IVU589639:IVX589639 JFQ589639:JFT589639 JPM589639:JPP589639 JZI589639:JZL589639 KJE589639:KJH589639 KTA589639:KTD589639 LCW589639:LCZ589639 LMS589639:LMV589639 LWO589639:LWR589639 MGK589639:MGN589639 MQG589639:MQJ589639 NAC589639:NAF589639 NJY589639:NKB589639 NTU589639:NTX589639 ODQ589639:ODT589639 ONM589639:ONP589639 OXI589639:OXL589639 PHE589639:PHH589639 PRA589639:PRD589639 QAW589639:QAZ589639 QKS589639:QKV589639 QUO589639:QUR589639 REK589639:REN589639 ROG589639:ROJ589639 RYC589639:RYF589639 SHY589639:SIB589639 SRU589639:SRX589639 TBQ589639:TBT589639 TLM589639:TLP589639 TVI589639:TVL589639 UFE589639:UFH589639 UPA589639:UPD589639 UYW589639:UYZ589639 VIS589639:VIV589639 VSO589639:VSR589639 WCK589639:WCN589639 WMG589639:WMJ589639 WWC589639:WWF589639 U655175:X655175 JQ655175:JT655175 TM655175:TP655175 ADI655175:ADL655175 ANE655175:ANH655175 AXA655175:AXD655175 BGW655175:BGZ655175 BQS655175:BQV655175 CAO655175:CAR655175 CKK655175:CKN655175 CUG655175:CUJ655175 DEC655175:DEF655175 DNY655175:DOB655175 DXU655175:DXX655175 EHQ655175:EHT655175 ERM655175:ERP655175 FBI655175:FBL655175 FLE655175:FLH655175 FVA655175:FVD655175 GEW655175:GEZ655175 GOS655175:GOV655175 GYO655175:GYR655175 HIK655175:HIN655175 HSG655175:HSJ655175 ICC655175:ICF655175 ILY655175:IMB655175 IVU655175:IVX655175 JFQ655175:JFT655175 JPM655175:JPP655175 JZI655175:JZL655175 KJE655175:KJH655175 KTA655175:KTD655175 LCW655175:LCZ655175 LMS655175:LMV655175 LWO655175:LWR655175 MGK655175:MGN655175 MQG655175:MQJ655175 NAC655175:NAF655175 NJY655175:NKB655175 NTU655175:NTX655175 ODQ655175:ODT655175 ONM655175:ONP655175 OXI655175:OXL655175 PHE655175:PHH655175 PRA655175:PRD655175 QAW655175:QAZ655175 QKS655175:QKV655175 QUO655175:QUR655175 REK655175:REN655175 ROG655175:ROJ655175 RYC655175:RYF655175 SHY655175:SIB655175 SRU655175:SRX655175 TBQ655175:TBT655175 TLM655175:TLP655175 TVI655175:TVL655175 UFE655175:UFH655175 UPA655175:UPD655175 UYW655175:UYZ655175 VIS655175:VIV655175 VSO655175:VSR655175 WCK655175:WCN655175 WMG655175:WMJ655175 WWC655175:WWF655175 U720711:X720711 JQ720711:JT720711 TM720711:TP720711 ADI720711:ADL720711 ANE720711:ANH720711 AXA720711:AXD720711 BGW720711:BGZ720711 BQS720711:BQV720711 CAO720711:CAR720711 CKK720711:CKN720711 CUG720711:CUJ720711 DEC720711:DEF720711 DNY720711:DOB720711 DXU720711:DXX720711 EHQ720711:EHT720711 ERM720711:ERP720711 FBI720711:FBL720711 FLE720711:FLH720711 FVA720711:FVD720711 GEW720711:GEZ720711 GOS720711:GOV720711 GYO720711:GYR720711 HIK720711:HIN720711 HSG720711:HSJ720711 ICC720711:ICF720711 ILY720711:IMB720711 IVU720711:IVX720711 JFQ720711:JFT720711 JPM720711:JPP720711 JZI720711:JZL720711 KJE720711:KJH720711 KTA720711:KTD720711 LCW720711:LCZ720711 LMS720711:LMV720711 LWO720711:LWR720711 MGK720711:MGN720711 MQG720711:MQJ720711 NAC720711:NAF720711 NJY720711:NKB720711 NTU720711:NTX720711 ODQ720711:ODT720711 ONM720711:ONP720711 OXI720711:OXL720711 PHE720711:PHH720711 PRA720711:PRD720711 QAW720711:QAZ720711 QKS720711:QKV720711 QUO720711:QUR720711 REK720711:REN720711 ROG720711:ROJ720711 RYC720711:RYF720711 SHY720711:SIB720711 SRU720711:SRX720711 TBQ720711:TBT720711 TLM720711:TLP720711 TVI720711:TVL720711 UFE720711:UFH720711 UPA720711:UPD720711 UYW720711:UYZ720711 VIS720711:VIV720711 VSO720711:VSR720711 WCK720711:WCN720711 WMG720711:WMJ720711 WWC720711:WWF720711 U786247:X786247 JQ786247:JT786247 TM786247:TP786247 ADI786247:ADL786247 ANE786247:ANH786247 AXA786247:AXD786247 BGW786247:BGZ786247 BQS786247:BQV786247 CAO786247:CAR786247 CKK786247:CKN786247 CUG786247:CUJ786247 DEC786247:DEF786247 DNY786247:DOB786247 DXU786247:DXX786247 EHQ786247:EHT786247 ERM786247:ERP786247 FBI786247:FBL786247 FLE786247:FLH786247 FVA786247:FVD786247 GEW786247:GEZ786247 GOS786247:GOV786247 GYO786247:GYR786247 HIK786247:HIN786247 HSG786247:HSJ786247 ICC786247:ICF786247 ILY786247:IMB786247 IVU786247:IVX786247 JFQ786247:JFT786247 JPM786247:JPP786247 JZI786247:JZL786247 KJE786247:KJH786247 KTA786247:KTD786247 LCW786247:LCZ786247 LMS786247:LMV786247 LWO786247:LWR786247 MGK786247:MGN786247 MQG786247:MQJ786247 NAC786247:NAF786247 NJY786247:NKB786247 NTU786247:NTX786247 ODQ786247:ODT786247 ONM786247:ONP786247 OXI786247:OXL786247 PHE786247:PHH786247 PRA786247:PRD786247 QAW786247:QAZ786247 QKS786247:QKV786247 QUO786247:QUR786247 REK786247:REN786247 ROG786247:ROJ786247 RYC786247:RYF786247 SHY786247:SIB786247 SRU786247:SRX786247 TBQ786247:TBT786247 TLM786247:TLP786247 TVI786247:TVL786247 UFE786247:UFH786247 UPA786247:UPD786247 UYW786247:UYZ786247 VIS786247:VIV786247 VSO786247:VSR786247 WCK786247:WCN786247 WMG786247:WMJ786247 WWC786247:WWF786247 U851783:X851783 JQ851783:JT851783 TM851783:TP851783 ADI851783:ADL851783 ANE851783:ANH851783 AXA851783:AXD851783 BGW851783:BGZ851783 BQS851783:BQV851783 CAO851783:CAR851783 CKK851783:CKN851783 CUG851783:CUJ851783 DEC851783:DEF851783 DNY851783:DOB851783 DXU851783:DXX851783 EHQ851783:EHT851783 ERM851783:ERP851783 FBI851783:FBL851783 FLE851783:FLH851783 FVA851783:FVD851783 GEW851783:GEZ851783 GOS851783:GOV851783 GYO851783:GYR851783 HIK851783:HIN851783 HSG851783:HSJ851783 ICC851783:ICF851783 ILY851783:IMB851783 IVU851783:IVX851783 JFQ851783:JFT851783 JPM851783:JPP851783 JZI851783:JZL851783 KJE851783:KJH851783 KTA851783:KTD851783 LCW851783:LCZ851783 LMS851783:LMV851783 LWO851783:LWR851783 MGK851783:MGN851783 MQG851783:MQJ851783 NAC851783:NAF851783 NJY851783:NKB851783 NTU851783:NTX851783 ODQ851783:ODT851783 ONM851783:ONP851783 OXI851783:OXL851783 PHE851783:PHH851783 PRA851783:PRD851783 QAW851783:QAZ851783 QKS851783:QKV851783 QUO851783:QUR851783 REK851783:REN851783 ROG851783:ROJ851783 RYC851783:RYF851783 SHY851783:SIB851783 SRU851783:SRX851783 TBQ851783:TBT851783 TLM851783:TLP851783 TVI851783:TVL851783 UFE851783:UFH851783 UPA851783:UPD851783 UYW851783:UYZ851783 VIS851783:VIV851783 VSO851783:VSR851783 WCK851783:WCN851783 WMG851783:WMJ851783 WWC851783:WWF851783 U917319:X917319 JQ917319:JT917319 TM917319:TP917319 ADI917319:ADL917319 ANE917319:ANH917319 AXA917319:AXD917319 BGW917319:BGZ917319 BQS917319:BQV917319 CAO917319:CAR917319 CKK917319:CKN917319 CUG917319:CUJ917319 DEC917319:DEF917319 DNY917319:DOB917319 DXU917319:DXX917319 EHQ917319:EHT917319 ERM917319:ERP917319 FBI917319:FBL917319 FLE917319:FLH917319 FVA917319:FVD917319 GEW917319:GEZ917319 GOS917319:GOV917319 GYO917319:GYR917319 HIK917319:HIN917319 HSG917319:HSJ917319 ICC917319:ICF917319 ILY917319:IMB917319 IVU917319:IVX917319 JFQ917319:JFT917319 JPM917319:JPP917319 JZI917319:JZL917319 KJE917319:KJH917319 KTA917319:KTD917319 LCW917319:LCZ917319 LMS917319:LMV917319 LWO917319:LWR917319 MGK917319:MGN917319 MQG917319:MQJ917319 NAC917319:NAF917319 NJY917319:NKB917319 NTU917319:NTX917319 ODQ917319:ODT917319 ONM917319:ONP917319 OXI917319:OXL917319 PHE917319:PHH917319 PRA917319:PRD917319 QAW917319:QAZ917319 QKS917319:QKV917319 QUO917319:QUR917319 REK917319:REN917319 ROG917319:ROJ917319 RYC917319:RYF917319 SHY917319:SIB917319 SRU917319:SRX917319 TBQ917319:TBT917319 TLM917319:TLP917319 TVI917319:TVL917319 UFE917319:UFH917319 UPA917319:UPD917319 UYW917319:UYZ917319 VIS917319:VIV917319 VSO917319:VSR917319 WCK917319:WCN917319 WMG917319:WMJ917319 WWC917319:WWF917319 U982855:X982855 JQ982855:JT982855 TM982855:TP982855 ADI982855:ADL982855 ANE982855:ANH982855 AXA982855:AXD982855 BGW982855:BGZ982855 BQS982855:BQV982855 CAO982855:CAR982855 CKK982855:CKN982855 CUG982855:CUJ982855 DEC982855:DEF982855 DNY982855:DOB982855 DXU982855:DXX982855 EHQ982855:EHT982855 ERM982855:ERP982855 FBI982855:FBL982855 FLE982855:FLH982855 FVA982855:FVD982855 GEW982855:GEZ982855 GOS982855:GOV982855 GYO982855:GYR982855 HIK982855:HIN982855 HSG982855:HSJ982855 ICC982855:ICF982855 ILY982855:IMB982855 IVU982855:IVX982855 JFQ982855:JFT982855 JPM982855:JPP982855 JZI982855:JZL982855 KJE982855:KJH982855 KTA982855:KTD982855 LCW982855:LCZ982855 LMS982855:LMV982855 LWO982855:LWR982855 MGK982855:MGN982855 MQG982855:MQJ982855 NAC982855:NAF982855 NJY982855:NKB982855 NTU982855:NTX982855 ODQ982855:ODT982855 ONM982855:ONP982855 OXI982855:OXL982855 PHE982855:PHH982855 PRA982855:PRD982855 QAW982855:QAZ982855 QKS982855:QKV982855 QUO982855:QUR982855 REK982855:REN982855 ROG982855:ROJ982855 RYC982855:RYF982855 SHY982855:SIB982855 SRU982855:SRX982855 TBQ982855:TBT982855 TLM982855:TLP982855 TVI982855:TVL982855 UFE982855:UFH982855 UPA982855:UPD982855 UYW982855:UYZ982855 VIS982855:VIV982855 VSO982855:VSR982855 WCK982855:WCN982855 WMG982855:WMJ982855 WWC982855:WWF982855 W36 IZ17:JH17 SV17:TD17 ACR17:ACZ17 AMN17:AMV17 AWJ17:AWR17 BGF17:BGN17 BQB17:BQJ17 BZX17:CAF17 CJT17:CKB17 CTP17:CTX17 DDL17:DDT17 DNH17:DNP17 DXD17:DXL17 EGZ17:EHH17 EQV17:ERD17 FAR17:FAZ17 FKN17:FKV17 FUJ17:FUR17 GEF17:GEN17 GOB17:GOJ17 GXX17:GYF17 HHT17:HIB17 HRP17:HRX17 IBL17:IBT17 ILH17:ILP17 IVD17:IVL17 JEZ17:JFH17 JOV17:JPD17 JYR17:JYZ17 KIN17:KIV17 KSJ17:KSR17 LCF17:LCN17 LMB17:LMJ17 LVX17:LWF17 MFT17:MGB17 MPP17:MPX17 MZL17:MZT17 NJH17:NJP17 NTD17:NTL17 OCZ17:ODH17 OMV17:OND17 OWR17:OWZ17 PGN17:PGV17 PQJ17:PQR17 QAF17:QAN17 QKB17:QKJ17 QTX17:QUF17 RDT17:REB17 RNP17:RNX17 RXL17:RXT17 SHH17:SHP17 SRD17:SRL17 TAZ17:TBH17 TKV17:TLD17 TUR17:TUZ17 UEN17:UEV17 UOJ17:UOR17 UYF17:UYN17 VIB17:VIJ17 VRX17:VSF17 WBT17:WCB17 WLP17:WLX17 WVL17:WVT17 D65359:L65359 IZ65359:JH65359 SV65359:TD65359 ACR65359:ACZ65359 AMN65359:AMV65359 AWJ65359:AWR65359 BGF65359:BGN65359 BQB65359:BQJ65359 BZX65359:CAF65359 CJT65359:CKB65359 CTP65359:CTX65359 DDL65359:DDT65359 DNH65359:DNP65359 DXD65359:DXL65359 EGZ65359:EHH65359 EQV65359:ERD65359 FAR65359:FAZ65359 FKN65359:FKV65359 FUJ65359:FUR65359 GEF65359:GEN65359 GOB65359:GOJ65359 GXX65359:GYF65359 HHT65359:HIB65359 HRP65359:HRX65359 IBL65359:IBT65359 ILH65359:ILP65359 IVD65359:IVL65359 JEZ65359:JFH65359 JOV65359:JPD65359 JYR65359:JYZ65359 KIN65359:KIV65359 KSJ65359:KSR65359 LCF65359:LCN65359 LMB65359:LMJ65359 LVX65359:LWF65359 MFT65359:MGB65359 MPP65359:MPX65359 MZL65359:MZT65359 NJH65359:NJP65359 NTD65359:NTL65359 OCZ65359:ODH65359 OMV65359:OND65359 OWR65359:OWZ65359 PGN65359:PGV65359 PQJ65359:PQR65359 QAF65359:QAN65359 QKB65359:QKJ65359 QTX65359:QUF65359 RDT65359:REB65359 RNP65359:RNX65359 RXL65359:RXT65359 SHH65359:SHP65359 SRD65359:SRL65359 TAZ65359:TBH65359 TKV65359:TLD65359 TUR65359:TUZ65359 UEN65359:UEV65359 UOJ65359:UOR65359 UYF65359:UYN65359 VIB65359:VIJ65359 VRX65359:VSF65359 WBT65359:WCB65359 WLP65359:WLX65359 WVL65359:WVT65359 D130895:L130895 IZ130895:JH130895 SV130895:TD130895 ACR130895:ACZ130895 AMN130895:AMV130895 AWJ130895:AWR130895 BGF130895:BGN130895 BQB130895:BQJ130895 BZX130895:CAF130895 CJT130895:CKB130895 CTP130895:CTX130895 DDL130895:DDT130895 DNH130895:DNP130895 DXD130895:DXL130895 EGZ130895:EHH130895 EQV130895:ERD130895 FAR130895:FAZ130895 FKN130895:FKV130895 FUJ130895:FUR130895 GEF130895:GEN130895 GOB130895:GOJ130895 GXX130895:GYF130895 HHT130895:HIB130895 HRP130895:HRX130895 IBL130895:IBT130895 ILH130895:ILP130895 IVD130895:IVL130895 JEZ130895:JFH130895 JOV130895:JPD130895 JYR130895:JYZ130895 KIN130895:KIV130895 KSJ130895:KSR130895 LCF130895:LCN130895 LMB130895:LMJ130895 LVX130895:LWF130895 MFT130895:MGB130895 MPP130895:MPX130895 MZL130895:MZT130895 NJH130895:NJP130895 NTD130895:NTL130895 OCZ130895:ODH130895 OMV130895:OND130895 OWR130895:OWZ130895 PGN130895:PGV130895 PQJ130895:PQR130895 QAF130895:QAN130895 QKB130895:QKJ130895 QTX130895:QUF130895 RDT130895:REB130895 RNP130895:RNX130895 RXL130895:RXT130895 SHH130895:SHP130895 SRD130895:SRL130895 TAZ130895:TBH130895 TKV130895:TLD130895 TUR130895:TUZ130895 UEN130895:UEV130895 UOJ130895:UOR130895 UYF130895:UYN130895 VIB130895:VIJ130895 VRX130895:VSF130895 WBT130895:WCB130895 WLP130895:WLX130895 WVL130895:WVT130895 D196431:L196431 IZ196431:JH196431 SV196431:TD196431 ACR196431:ACZ196431 AMN196431:AMV196431 AWJ196431:AWR196431 BGF196431:BGN196431 BQB196431:BQJ196431 BZX196431:CAF196431 CJT196431:CKB196431 CTP196431:CTX196431 DDL196431:DDT196431 DNH196431:DNP196431 DXD196431:DXL196431 EGZ196431:EHH196431 EQV196431:ERD196431 FAR196431:FAZ196431 FKN196431:FKV196431 FUJ196431:FUR196431 GEF196431:GEN196431 GOB196431:GOJ196431 GXX196431:GYF196431 HHT196431:HIB196431 HRP196431:HRX196431 IBL196431:IBT196431 ILH196431:ILP196431 IVD196431:IVL196431 JEZ196431:JFH196431 JOV196431:JPD196431 JYR196431:JYZ196431 KIN196431:KIV196431 KSJ196431:KSR196431 LCF196431:LCN196431 LMB196431:LMJ196431 LVX196431:LWF196431 MFT196431:MGB196431 MPP196431:MPX196431 MZL196431:MZT196431 NJH196431:NJP196431 NTD196431:NTL196431 OCZ196431:ODH196431 OMV196431:OND196431 OWR196431:OWZ196431 PGN196431:PGV196431 PQJ196431:PQR196431 QAF196431:QAN196431 QKB196431:QKJ196431 QTX196431:QUF196431 RDT196431:REB196431 RNP196431:RNX196431 RXL196431:RXT196431 SHH196431:SHP196431 SRD196431:SRL196431 TAZ196431:TBH196431 TKV196431:TLD196431 TUR196431:TUZ196431 UEN196431:UEV196431 UOJ196431:UOR196431 UYF196431:UYN196431 VIB196431:VIJ196431 VRX196431:VSF196431 WBT196431:WCB196431 WLP196431:WLX196431 WVL196431:WVT196431 D261967:L261967 IZ261967:JH261967 SV261967:TD261967 ACR261967:ACZ261967 AMN261967:AMV261967 AWJ261967:AWR261967 BGF261967:BGN261967 BQB261967:BQJ261967 BZX261967:CAF261967 CJT261967:CKB261967 CTP261967:CTX261967 DDL261967:DDT261967 DNH261967:DNP261967 DXD261967:DXL261967 EGZ261967:EHH261967 EQV261967:ERD261967 FAR261967:FAZ261967 FKN261967:FKV261967 FUJ261967:FUR261967 GEF261967:GEN261967 GOB261967:GOJ261967 GXX261967:GYF261967 HHT261967:HIB261967 HRP261967:HRX261967 IBL261967:IBT261967 ILH261967:ILP261967 IVD261967:IVL261967 JEZ261967:JFH261967 JOV261967:JPD261967 JYR261967:JYZ261967 KIN261967:KIV261967 KSJ261967:KSR261967 LCF261967:LCN261967 LMB261967:LMJ261967 LVX261967:LWF261967 MFT261967:MGB261967 MPP261967:MPX261967 MZL261967:MZT261967 NJH261967:NJP261967 NTD261967:NTL261967 OCZ261967:ODH261967 OMV261967:OND261967 OWR261967:OWZ261967 PGN261967:PGV261967 PQJ261967:PQR261967 QAF261967:QAN261967 QKB261967:QKJ261967 QTX261967:QUF261967 RDT261967:REB261967 RNP261967:RNX261967 RXL261967:RXT261967 SHH261967:SHP261967 SRD261967:SRL261967 TAZ261967:TBH261967 TKV261967:TLD261967 TUR261967:TUZ261967 UEN261967:UEV261967 UOJ261967:UOR261967 UYF261967:UYN261967 VIB261967:VIJ261967 VRX261967:VSF261967 WBT261967:WCB261967 WLP261967:WLX261967 WVL261967:WVT261967 D327503:L327503 IZ327503:JH327503 SV327503:TD327503 ACR327503:ACZ327503 AMN327503:AMV327503 AWJ327503:AWR327503 BGF327503:BGN327503 BQB327503:BQJ327503 BZX327503:CAF327503 CJT327503:CKB327503 CTP327503:CTX327503 DDL327503:DDT327503 DNH327503:DNP327503 DXD327503:DXL327503 EGZ327503:EHH327503 EQV327503:ERD327503 FAR327503:FAZ327503 FKN327503:FKV327503 FUJ327503:FUR327503 GEF327503:GEN327503 GOB327503:GOJ327503 GXX327503:GYF327503 HHT327503:HIB327503 HRP327503:HRX327503 IBL327503:IBT327503 ILH327503:ILP327503 IVD327503:IVL327503 JEZ327503:JFH327503 JOV327503:JPD327503 JYR327503:JYZ327503 KIN327503:KIV327503 KSJ327503:KSR327503 LCF327503:LCN327503 LMB327503:LMJ327503 LVX327503:LWF327503 MFT327503:MGB327503 MPP327503:MPX327503 MZL327503:MZT327503 NJH327503:NJP327503 NTD327503:NTL327503 OCZ327503:ODH327503 OMV327503:OND327503 OWR327503:OWZ327503 PGN327503:PGV327503 PQJ327503:PQR327503 QAF327503:QAN327503 QKB327503:QKJ327503 QTX327503:QUF327503 RDT327503:REB327503 RNP327503:RNX327503 RXL327503:RXT327503 SHH327503:SHP327503 SRD327503:SRL327503 TAZ327503:TBH327503 TKV327503:TLD327503 TUR327503:TUZ327503 UEN327503:UEV327503 UOJ327503:UOR327503 UYF327503:UYN327503 VIB327503:VIJ327503 VRX327503:VSF327503 WBT327503:WCB327503 WLP327503:WLX327503 WVL327503:WVT327503 D393039:L393039 IZ393039:JH393039 SV393039:TD393039 ACR393039:ACZ393039 AMN393039:AMV393039 AWJ393039:AWR393039 BGF393039:BGN393039 BQB393039:BQJ393039 BZX393039:CAF393039 CJT393039:CKB393039 CTP393039:CTX393039 DDL393039:DDT393039 DNH393039:DNP393039 DXD393039:DXL393039 EGZ393039:EHH393039 EQV393039:ERD393039 FAR393039:FAZ393039 FKN393039:FKV393039 FUJ393039:FUR393039 GEF393039:GEN393039 GOB393039:GOJ393039 GXX393039:GYF393039 HHT393039:HIB393039 HRP393039:HRX393039 IBL393039:IBT393039 ILH393039:ILP393039 IVD393039:IVL393039 JEZ393039:JFH393039 JOV393039:JPD393039 JYR393039:JYZ393039 KIN393039:KIV393039 KSJ393039:KSR393039 LCF393039:LCN393039 LMB393039:LMJ393039 LVX393039:LWF393039 MFT393039:MGB393039 MPP393039:MPX393039 MZL393039:MZT393039 NJH393039:NJP393039 NTD393039:NTL393039 OCZ393039:ODH393039 OMV393039:OND393039 OWR393039:OWZ393039 PGN393039:PGV393039 PQJ393039:PQR393039 QAF393039:QAN393039 QKB393039:QKJ393039 QTX393039:QUF393039 RDT393039:REB393039 RNP393039:RNX393039 RXL393039:RXT393039 SHH393039:SHP393039 SRD393039:SRL393039 TAZ393039:TBH393039 TKV393039:TLD393039 TUR393039:TUZ393039 UEN393039:UEV393039 UOJ393039:UOR393039 UYF393039:UYN393039 VIB393039:VIJ393039 VRX393039:VSF393039 WBT393039:WCB393039 WLP393039:WLX393039 WVL393039:WVT393039 D458575:L458575 IZ458575:JH458575 SV458575:TD458575 ACR458575:ACZ458575 AMN458575:AMV458575 AWJ458575:AWR458575 BGF458575:BGN458575 BQB458575:BQJ458575 BZX458575:CAF458575 CJT458575:CKB458575 CTP458575:CTX458575 DDL458575:DDT458575 DNH458575:DNP458575 DXD458575:DXL458575 EGZ458575:EHH458575 EQV458575:ERD458575 FAR458575:FAZ458575 FKN458575:FKV458575 FUJ458575:FUR458575 GEF458575:GEN458575 GOB458575:GOJ458575 GXX458575:GYF458575 HHT458575:HIB458575 HRP458575:HRX458575 IBL458575:IBT458575 ILH458575:ILP458575 IVD458575:IVL458575 JEZ458575:JFH458575 JOV458575:JPD458575 JYR458575:JYZ458575 KIN458575:KIV458575 KSJ458575:KSR458575 LCF458575:LCN458575 LMB458575:LMJ458575 LVX458575:LWF458575 MFT458575:MGB458575 MPP458575:MPX458575 MZL458575:MZT458575 NJH458575:NJP458575 NTD458575:NTL458575 OCZ458575:ODH458575 OMV458575:OND458575 OWR458575:OWZ458575 PGN458575:PGV458575 PQJ458575:PQR458575 QAF458575:QAN458575 QKB458575:QKJ458575 QTX458575:QUF458575 RDT458575:REB458575 RNP458575:RNX458575 RXL458575:RXT458575 SHH458575:SHP458575 SRD458575:SRL458575 TAZ458575:TBH458575 TKV458575:TLD458575 TUR458575:TUZ458575 UEN458575:UEV458575 UOJ458575:UOR458575 UYF458575:UYN458575 VIB458575:VIJ458575 VRX458575:VSF458575 WBT458575:WCB458575 WLP458575:WLX458575 WVL458575:WVT458575 D524111:L524111 IZ524111:JH524111 SV524111:TD524111 ACR524111:ACZ524111 AMN524111:AMV524111 AWJ524111:AWR524111 BGF524111:BGN524111 BQB524111:BQJ524111 BZX524111:CAF524111 CJT524111:CKB524111 CTP524111:CTX524111 DDL524111:DDT524111 DNH524111:DNP524111 DXD524111:DXL524111 EGZ524111:EHH524111 EQV524111:ERD524111 FAR524111:FAZ524111 FKN524111:FKV524111 FUJ524111:FUR524111 GEF524111:GEN524111 GOB524111:GOJ524111 GXX524111:GYF524111 HHT524111:HIB524111 HRP524111:HRX524111 IBL524111:IBT524111 ILH524111:ILP524111 IVD524111:IVL524111 JEZ524111:JFH524111 JOV524111:JPD524111 JYR524111:JYZ524111 KIN524111:KIV524111 KSJ524111:KSR524111 LCF524111:LCN524111 LMB524111:LMJ524111 LVX524111:LWF524111 MFT524111:MGB524111 MPP524111:MPX524111 MZL524111:MZT524111 NJH524111:NJP524111 NTD524111:NTL524111 OCZ524111:ODH524111 OMV524111:OND524111 OWR524111:OWZ524111 PGN524111:PGV524111 PQJ524111:PQR524111 QAF524111:QAN524111 QKB524111:QKJ524111 QTX524111:QUF524111 RDT524111:REB524111 RNP524111:RNX524111 RXL524111:RXT524111 SHH524111:SHP524111 SRD524111:SRL524111 TAZ524111:TBH524111 TKV524111:TLD524111 TUR524111:TUZ524111 UEN524111:UEV524111 UOJ524111:UOR524111 UYF524111:UYN524111 VIB524111:VIJ524111 VRX524111:VSF524111 WBT524111:WCB524111 WLP524111:WLX524111 WVL524111:WVT524111 D589647:L589647 IZ589647:JH589647 SV589647:TD589647 ACR589647:ACZ589647 AMN589647:AMV589647 AWJ589647:AWR589647 BGF589647:BGN589647 BQB589647:BQJ589647 BZX589647:CAF589647 CJT589647:CKB589647 CTP589647:CTX589647 DDL589647:DDT589647 DNH589647:DNP589647 DXD589647:DXL589647 EGZ589647:EHH589647 EQV589647:ERD589647 FAR589647:FAZ589647 FKN589647:FKV589647 FUJ589647:FUR589647 GEF589647:GEN589647 GOB589647:GOJ589647 GXX589647:GYF589647 HHT589647:HIB589647 HRP589647:HRX589647 IBL589647:IBT589647 ILH589647:ILP589647 IVD589647:IVL589647 JEZ589647:JFH589647 JOV589647:JPD589647 JYR589647:JYZ589647 KIN589647:KIV589647 KSJ589647:KSR589647 LCF589647:LCN589647 LMB589647:LMJ589647 LVX589647:LWF589647 MFT589647:MGB589647 MPP589647:MPX589647 MZL589647:MZT589647 NJH589647:NJP589647 NTD589647:NTL589647 OCZ589647:ODH589647 OMV589647:OND589647 OWR589647:OWZ589647 PGN589647:PGV589647 PQJ589647:PQR589647 QAF589647:QAN589647 QKB589647:QKJ589647 QTX589647:QUF589647 RDT589647:REB589647 RNP589647:RNX589647 RXL589647:RXT589647 SHH589647:SHP589647 SRD589647:SRL589647 TAZ589647:TBH589647 TKV589647:TLD589647 TUR589647:TUZ589647 UEN589647:UEV589647 UOJ589647:UOR589647 UYF589647:UYN589647 VIB589647:VIJ589647 VRX589647:VSF589647 WBT589647:WCB589647 WLP589647:WLX589647 WVL589647:WVT589647 D655183:L655183 IZ655183:JH655183 SV655183:TD655183 ACR655183:ACZ655183 AMN655183:AMV655183 AWJ655183:AWR655183 BGF655183:BGN655183 BQB655183:BQJ655183 BZX655183:CAF655183 CJT655183:CKB655183 CTP655183:CTX655183 DDL655183:DDT655183 DNH655183:DNP655183 DXD655183:DXL655183 EGZ655183:EHH655183 EQV655183:ERD655183 FAR655183:FAZ655183 FKN655183:FKV655183 FUJ655183:FUR655183 GEF655183:GEN655183 GOB655183:GOJ655183 GXX655183:GYF655183 HHT655183:HIB655183 HRP655183:HRX655183 IBL655183:IBT655183 ILH655183:ILP655183 IVD655183:IVL655183 JEZ655183:JFH655183 JOV655183:JPD655183 JYR655183:JYZ655183 KIN655183:KIV655183 KSJ655183:KSR655183 LCF655183:LCN655183 LMB655183:LMJ655183 LVX655183:LWF655183 MFT655183:MGB655183 MPP655183:MPX655183 MZL655183:MZT655183 NJH655183:NJP655183 NTD655183:NTL655183 OCZ655183:ODH655183 OMV655183:OND655183 OWR655183:OWZ655183 PGN655183:PGV655183 PQJ655183:PQR655183 QAF655183:QAN655183 QKB655183:QKJ655183 QTX655183:QUF655183 RDT655183:REB655183 RNP655183:RNX655183 RXL655183:RXT655183 SHH655183:SHP655183 SRD655183:SRL655183 TAZ655183:TBH655183 TKV655183:TLD655183 TUR655183:TUZ655183 UEN655183:UEV655183 UOJ655183:UOR655183 UYF655183:UYN655183 VIB655183:VIJ655183 VRX655183:VSF655183 WBT655183:WCB655183 WLP655183:WLX655183 WVL655183:WVT655183 D720719:L720719 IZ720719:JH720719 SV720719:TD720719 ACR720719:ACZ720719 AMN720719:AMV720719 AWJ720719:AWR720719 BGF720719:BGN720719 BQB720719:BQJ720719 BZX720719:CAF720719 CJT720719:CKB720719 CTP720719:CTX720719 DDL720719:DDT720719 DNH720719:DNP720719 DXD720719:DXL720719 EGZ720719:EHH720719 EQV720719:ERD720719 FAR720719:FAZ720719 FKN720719:FKV720719 FUJ720719:FUR720719 GEF720719:GEN720719 GOB720719:GOJ720719 GXX720719:GYF720719 HHT720719:HIB720719 HRP720719:HRX720719 IBL720719:IBT720719 ILH720719:ILP720719 IVD720719:IVL720719 JEZ720719:JFH720719 JOV720719:JPD720719 JYR720719:JYZ720719 KIN720719:KIV720719 KSJ720719:KSR720719 LCF720719:LCN720719 LMB720719:LMJ720719 LVX720719:LWF720719 MFT720719:MGB720719 MPP720719:MPX720719 MZL720719:MZT720719 NJH720719:NJP720719 NTD720719:NTL720719 OCZ720719:ODH720719 OMV720719:OND720719 OWR720719:OWZ720719 PGN720719:PGV720719 PQJ720719:PQR720719 QAF720719:QAN720719 QKB720719:QKJ720719 QTX720719:QUF720719 RDT720719:REB720719 RNP720719:RNX720719 RXL720719:RXT720719 SHH720719:SHP720719 SRD720719:SRL720719 TAZ720719:TBH720719 TKV720719:TLD720719 TUR720719:TUZ720719 UEN720719:UEV720719 UOJ720719:UOR720719 UYF720719:UYN720719 VIB720719:VIJ720719 VRX720719:VSF720719 WBT720719:WCB720719 WLP720719:WLX720719 WVL720719:WVT720719 D786255:L786255 IZ786255:JH786255 SV786255:TD786255 ACR786255:ACZ786255 AMN786255:AMV786255 AWJ786255:AWR786255 BGF786255:BGN786255 BQB786255:BQJ786255 BZX786255:CAF786255 CJT786255:CKB786255 CTP786255:CTX786255 DDL786255:DDT786255 DNH786255:DNP786255 DXD786255:DXL786255 EGZ786255:EHH786255 EQV786255:ERD786255 FAR786255:FAZ786255 FKN786255:FKV786255 FUJ786255:FUR786255 GEF786255:GEN786255 GOB786255:GOJ786255 GXX786255:GYF786255 HHT786255:HIB786255 HRP786255:HRX786255 IBL786255:IBT786255 ILH786255:ILP786255 IVD786255:IVL786255 JEZ786255:JFH786255 JOV786255:JPD786255 JYR786255:JYZ786255 KIN786255:KIV786255 KSJ786255:KSR786255 LCF786255:LCN786255 LMB786255:LMJ786255 LVX786255:LWF786255 MFT786255:MGB786255 MPP786255:MPX786255 MZL786255:MZT786255 NJH786255:NJP786255 NTD786255:NTL786255 OCZ786255:ODH786255 OMV786255:OND786255 OWR786255:OWZ786255 PGN786255:PGV786255 PQJ786255:PQR786255 QAF786255:QAN786255 QKB786255:QKJ786255 QTX786255:QUF786255 RDT786255:REB786255 RNP786255:RNX786255 RXL786255:RXT786255 SHH786255:SHP786255 SRD786255:SRL786255 TAZ786255:TBH786255 TKV786255:TLD786255 TUR786255:TUZ786255 UEN786255:UEV786255 UOJ786255:UOR786255 UYF786255:UYN786255 VIB786255:VIJ786255 VRX786255:VSF786255 WBT786255:WCB786255 WLP786255:WLX786255 WVL786255:WVT786255 D851791:L851791 IZ851791:JH851791 SV851791:TD851791 ACR851791:ACZ851791 AMN851791:AMV851791 AWJ851791:AWR851791 BGF851791:BGN851791 BQB851791:BQJ851791 BZX851791:CAF851791 CJT851791:CKB851791 CTP851791:CTX851791 DDL851791:DDT851791 DNH851791:DNP851791 DXD851791:DXL851791 EGZ851791:EHH851791 EQV851791:ERD851791 FAR851791:FAZ851791 FKN851791:FKV851791 FUJ851791:FUR851791 GEF851791:GEN851791 GOB851791:GOJ851791 GXX851791:GYF851791 HHT851791:HIB851791 HRP851791:HRX851791 IBL851791:IBT851791 ILH851791:ILP851791 IVD851791:IVL851791 JEZ851791:JFH851791 JOV851791:JPD851791 JYR851791:JYZ851791 KIN851791:KIV851791 KSJ851791:KSR851791 LCF851791:LCN851791 LMB851791:LMJ851791 LVX851791:LWF851791 MFT851791:MGB851791 MPP851791:MPX851791 MZL851791:MZT851791 NJH851791:NJP851791 NTD851791:NTL851791 OCZ851791:ODH851791 OMV851791:OND851791 OWR851791:OWZ851791 PGN851791:PGV851791 PQJ851791:PQR851791 QAF851791:QAN851791 QKB851791:QKJ851791 QTX851791:QUF851791 RDT851791:REB851791 RNP851791:RNX851791 RXL851791:RXT851791 SHH851791:SHP851791 SRD851791:SRL851791 TAZ851791:TBH851791 TKV851791:TLD851791 TUR851791:TUZ851791 UEN851791:UEV851791 UOJ851791:UOR851791 UYF851791:UYN851791 VIB851791:VIJ851791 VRX851791:VSF851791 WBT851791:WCB851791 WLP851791:WLX851791 WVL851791:WVT851791 D917327:L917327 IZ917327:JH917327 SV917327:TD917327 ACR917327:ACZ917327 AMN917327:AMV917327 AWJ917327:AWR917327 BGF917327:BGN917327 BQB917327:BQJ917327 BZX917327:CAF917327 CJT917327:CKB917327 CTP917327:CTX917327 DDL917327:DDT917327 DNH917327:DNP917327 DXD917327:DXL917327 EGZ917327:EHH917327 EQV917327:ERD917327 FAR917327:FAZ917327 FKN917327:FKV917327 FUJ917327:FUR917327 GEF917327:GEN917327 GOB917327:GOJ917327 GXX917327:GYF917327 HHT917327:HIB917327 HRP917327:HRX917327 IBL917327:IBT917327 ILH917327:ILP917327 IVD917327:IVL917327 JEZ917327:JFH917327 JOV917327:JPD917327 JYR917327:JYZ917327 KIN917327:KIV917327 KSJ917327:KSR917327 LCF917327:LCN917327 LMB917327:LMJ917327 LVX917327:LWF917327 MFT917327:MGB917327 MPP917327:MPX917327 MZL917327:MZT917327 NJH917327:NJP917327 NTD917327:NTL917327 OCZ917327:ODH917327 OMV917327:OND917327 OWR917327:OWZ917327 PGN917327:PGV917327 PQJ917327:PQR917327 QAF917327:QAN917327 QKB917327:QKJ917327 QTX917327:QUF917327 RDT917327:REB917327 RNP917327:RNX917327 RXL917327:RXT917327 SHH917327:SHP917327 SRD917327:SRL917327 TAZ917327:TBH917327 TKV917327:TLD917327 TUR917327:TUZ917327 UEN917327:UEV917327 UOJ917327:UOR917327 UYF917327:UYN917327 VIB917327:VIJ917327 VRX917327:VSF917327 WBT917327:WCB917327 WLP917327:WLX917327 WVL917327:WVT917327 D982863:L982863 IZ982863:JH982863 SV982863:TD982863 ACR982863:ACZ982863 AMN982863:AMV982863 AWJ982863:AWR982863 BGF982863:BGN982863 BQB982863:BQJ982863 BZX982863:CAF982863 CJT982863:CKB982863 CTP982863:CTX982863 DDL982863:DDT982863 DNH982863:DNP982863 DXD982863:DXL982863 EGZ982863:EHH982863 EQV982863:ERD982863 FAR982863:FAZ982863 FKN982863:FKV982863 FUJ982863:FUR982863 GEF982863:GEN982863 GOB982863:GOJ982863 GXX982863:GYF982863 HHT982863:HIB982863 HRP982863:HRX982863 IBL982863:IBT982863 ILH982863:ILP982863 IVD982863:IVL982863 JEZ982863:JFH982863 JOV982863:JPD982863 JYR982863:JYZ982863 KIN982863:KIV982863 KSJ982863:KSR982863 LCF982863:LCN982863 LMB982863:LMJ982863 LVX982863:LWF982863 MFT982863:MGB982863 MPP982863:MPX982863 MZL982863:MZT982863 NJH982863:NJP982863 NTD982863:NTL982863 OCZ982863:ODH982863 OMV982863:OND982863 OWR982863:OWZ982863 PGN982863:PGV982863 PQJ982863:PQR982863 QAF982863:QAN982863 QKB982863:QKJ982863 QTX982863:QUF982863 RDT982863:REB982863 RNP982863:RNX982863 RXL982863:RXT982863 SHH982863:SHP982863 SRD982863:SRL982863 TAZ982863:TBH982863 TKV982863:TLD982863 TUR982863:TUZ982863 UEN982863:UEV982863 UOJ982863:UOR982863 UYF982863:UYN982863 VIB982863:VIJ982863 VRX982863:VSF982863 WBT982863:WCB982863 WLP982863:WLX982863 WVL982863:WVT982863 U9 IZ9:JG9 SV9:TC9 ACR9:ACY9 AMN9:AMU9 AWJ9:AWQ9 BGF9:BGM9 BQB9:BQI9 BZX9:CAE9 CJT9:CKA9 CTP9:CTW9 DDL9:DDS9 DNH9:DNO9 DXD9:DXK9 EGZ9:EHG9 EQV9:ERC9 FAR9:FAY9 FKN9:FKU9 FUJ9:FUQ9 GEF9:GEM9 GOB9:GOI9 GXX9:GYE9 HHT9:HIA9 HRP9:HRW9 IBL9:IBS9 ILH9:ILO9 IVD9:IVK9 JEZ9:JFG9 JOV9:JPC9 JYR9:JYY9 KIN9:KIU9 KSJ9:KSQ9 LCF9:LCM9 LMB9:LMI9 LVX9:LWE9 MFT9:MGA9 MPP9:MPW9 MZL9:MZS9 NJH9:NJO9 NTD9:NTK9 OCZ9:ODG9 OMV9:ONC9 OWR9:OWY9 PGN9:PGU9 PQJ9:PQQ9 QAF9:QAM9 QKB9:QKI9 QTX9:QUE9 RDT9:REA9 RNP9:RNW9 RXL9:RXS9 SHH9:SHO9 SRD9:SRK9 TAZ9:TBG9 TKV9:TLC9 TUR9:TUY9 UEN9:UEU9 UOJ9:UOQ9 UYF9:UYM9 VIB9:VII9 VRX9:VSE9 WBT9:WCA9 WLP9:WLW9 WVL9:WVS9 D65351:K65351 IZ65351:JG65351 SV65351:TC65351 ACR65351:ACY65351 AMN65351:AMU65351 AWJ65351:AWQ65351 BGF65351:BGM65351 BQB65351:BQI65351 BZX65351:CAE65351 CJT65351:CKA65351 CTP65351:CTW65351 DDL65351:DDS65351 DNH65351:DNO65351 DXD65351:DXK65351 EGZ65351:EHG65351 EQV65351:ERC65351 FAR65351:FAY65351 FKN65351:FKU65351 FUJ65351:FUQ65351 GEF65351:GEM65351 GOB65351:GOI65351 GXX65351:GYE65351 HHT65351:HIA65351 HRP65351:HRW65351 IBL65351:IBS65351 ILH65351:ILO65351 IVD65351:IVK65351 JEZ65351:JFG65351 JOV65351:JPC65351 JYR65351:JYY65351 KIN65351:KIU65351 KSJ65351:KSQ65351 LCF65351:LCM65351 LMB65351:LMI65351 LVX65351:LWE65351 MFT65351:MGA65351 MPP65351:MPW65351 MZL65351:MZS65351 NJH65351:NJO65351 NTD65351:NTK65351 OCZ65351:ODG65351 OMV65351:ONC65351 OWR65351:OWY65351 PGN65351:PGU65351 PQJ65351:PQQ65351 QAF65351:QAM65351 QKB65351:QKI65351 QTX65351:QUE65351 RDT65351:REA65351 RNP65351:RNW65351 RXL65351:RXS65351 SHH65351:SHO65351 SRD65351:SRK65351 TAZ65351:TBG65351 TKV65351:TLC65351 TUR65351:TUY65351 UEN65351:UEU65351 UOJ65351:UOQ65351 UYF65351:UYM65351 VIB65351:VII65351 VRX65351:VSE65351 WBT65351:WCA65351 WLP65351:WLW65351 WVL65351:WVS65351 D130887:K130887 IZ130887:JG130887 SV130887:TC130887 ACR130887:ACY130887 AMN130887:AMU130887 AWJ130887:AWQ130887 BGF130887:BGM130887 BQB130887:BQI130887 BZX130887:CAE130887 CJT130887:CKA130887 CTP130887:CTW130887 DDL130887:DDS130887 DNH130887:DNO130887 DXD130887:DXK130887 EGZ130887:EHG130887 EQV130887:ERC130887 FAR130887:FAY130887 FKN130887:FKU130887 FUJ130887:FUQ130887 GEF130887:GEM130887 GOB130887:GOI130887 GXX130887:GYE130887 HHT130887:HIA130887 HRP130887:HRW130887 IBL130887:IBS130887 ILH130887:ILO130887 IVD130887:IVK130887 JEZ130887:JFG130887 JOV130887:JPC130887 JYR130887:JYY130887 KIN130887:KIU130887 KSJ130887:KSQ130887 LCF130887:LCM130887 LMB130887:LMI130887 LVX130887:LWE130887 MFT130887:MGA130887 MPP130887:MPW130887 MZL130887:MZS130887 NJH130887:NJO130887 NTD130887:NTK130887 OCZ130887:ODG130887 OMV130887:ONC130887 OWR130887:OWY130887 PGN130887:PGU130887 PQJ130887:PQQ130887 QAF130887:QAM130887 QKB130887:QKI130887 QTX130887:QUE130887 RDT130887:REA130887 RNP130887:RNW130887 RXL130887:RXS130887 SHH130887:SHO130887 SRD130887:SRK130887 TAZ130887:TBG130887 TKV130887:TLC130887 TUR130887:TUY130887 UEN130887:UEU130887 UOJ130887:UOQ130887 UYF130887:UYM130887 VIB130887:VII130887 VRX130887:VSE130887 WBT130887:WCA130887 WLP130887:WLW130887 WVL130887:WVS130887 D196423:K196423 IZ196423:JG196423 SV196423:TC196423 ACR196423:ACY196423 AMN196423:AMU196423 AWJ196423:AWQ196423 BGF196423:BGM196423 BQB196423:BQI196423 BZX196423:CAE196423 CJT196423:CKA196423 CTP196423:CTW196423 DDL196423:DDS196423 DNH196423:DNO196423 DXD196423:DXK196423 EGZ196423:EHG196423 EQV196423:ERC196423 FAR196423:FAY196423 FKN196423:FKU196423 FUJ196423:FUQ196423 GEF196423:GEM196423 GOB196423:GOI196423 GXX196423:GYE196423 HHT196423:HIA196423 HRP196423:HRW196423 IBL196423:IBS196423 ILH196423:ILO196423 IVD196423:IVK196423 JEZ196423:JFG196423 JOV196423:JPC196423 JYR196423:JYY196423 KIN196423:KIU196423 KSJ196423:KSQ196423 LCF196423:LCM196423 LMB196423:LMI196423 LVX196423:LWE196423 MFT196423:MGA196423 MPP196423:MPW196423 MZL196423:MZS196423 NJH196423:NJO196423 NTD196423:NTK196423 OCZ196423:ODG196423 OMV196423:ONC196423 OWR196423:OWY196423 PGN196423:PGU196423 PQJ196423:PQQ196423 QAF196423:QAM196423 QKB196423:QKI196423 QTX196423:QUE196423 RDT196423:REA196423 RNP196423:RNW196423 RXL196423:RXS196423 SHH196423:SHO196423 SRD196423:SRK196423 TAZ196423:TBG196423 TKV196423:TLC196423 TUR196423:TUY196423 UEN196423:UEU196423 UOJ196423:UOQ196423 UYF196423:UYM196423 VIB196423:VII196423 VRX196423:VSE196423 WBT196423:WCA196423 WLP196423:WLW196423 WVL196423:WVS196423 D261959:K261959 IZ261959:JG261959 SV261959:TC261959 ACR261959:ACY261959 AMN261959:AMU261959 AWJ261959:AWQ261959 BGF261959:BGM261959 BQB261959:BQI261959 BZX261959:CAE261959 CJT261959:CKA261959 CTP261959:CTW261959 DDL261959:DDS261959 DNH261959:DNO261959 DXD261959:DXK261959 EGZ261959:EHG261959 EQV261959:ERC261959 FAR261959:FAY261959 FKN261959:FKU261959 FUJ261959:FUQ261959 GEF261959:GEM261959 GOB261959:GOI261959 GXX261959:GYE261959 HHT261959:HIA261959 HRP261959:HRW261959 IBL261959:IBS261959 ILH261959:ILO261959 IVD261959:IVK261959 JEZ261959:JFG261959 JOV261959:JPC261959 JYR261959:JYY261959 KIN261959:KIU261959 KSJ261959:KSQ261959 LCF261959:LCM261959 LMB261959:LMI261959 LVX261959:LWE261959 MFT261959:MGA261959 MPP261959:MPW261959 MZL261959:MZS261959 NJH261959:NJO261959 NTD261959:NTK261959 OCZ261959:ODG261959 OMV261959:ONC261959 OWR261959:OWY261959 PGN261959:PGU261959 PQJ261959:PQQ261959 QAF261959:QAM261959 QKB261959:QKI261959 QTX261959:QUE261959 RDT261959:REA261959 RNP261959:RNW261959 RXL261959:RXS261959 SHH261959:SHO261959 SRD261959:SRK261959 TAZ261959:TBG261959 TKV261959:TLC261959 TUR261959:TUY261959 UEN261959:UEU261959 UOJ261959:UOQ261959 UYF261959:UYM261959 VIB261959:VII261959 VRX261959:VSE261959 WBT261959:WCA261959 WLP261959:WLW261959 WVL261959:WVS261959 D327495:K327495 IZ327495:JG327495 SV327495:TC327495 ACR327495:ACY327495 AMN327495:AMU327495 AWJ327495:AWQ327495 BGF327495:BGM327495 BQB327495:BQI327495 BZX327495:CAE327495 CJT327495:CKA327495 CTP327495:CTW327495 DDL327495:DDS327495 DNH327495:DNO327495 DXD327495:DXK327495 EGZ327495:EHG327495 EQV327495:ERC327495 FAR327495:FAY327495 FKN327495:FKU327495 FUJ327495:FUQ327495 GEF327495:GEM327495 GOB327495:GOI327495 GXX327495:GYE327495 HHT327495:HIA327495 HRP327495:HRW327495 IBL327495:IBS327495 ILH327495:ILO327495 IVD327495:IVK327495 JEZ327495:JFG327495 JOV327495:JPC327495 JYR327495:JYY327495 KIN327495:KIU327495 KSJ327495:KSQ327495 LCF327495:LCM327495 LMB327495:LMI327495 LVX327495:LWE327495 MFT327495:MGA327495 MPP327495:MPW327495 MZL327495:MZS327495 NJH327495:NJO327495 NTD327495:NTK327495 OCZ327495:ODG327495 OMV327495:ONC327495 OWR327495:OWY327495 PGN327495:PGU327495 PQJ327495:PQQ327495 QAF327495:QAM327495 QKB327495:QKI327495 QTX327495:QUE327495 RDT327495:REA327495 RNP327495:RNW327495 RXL327495:RXS327495 SHH327495:SHO327495 SRD327495:SRK327495 TAZ327495:TBG327495 TKV327495:TLC327495 TUR327495:TUY327495 UEN327495:UEU327495 UOJ327495:UOQ327495 UYF327495:UYM327495 VIB327495:VII327495 VRX327495:VSE327495 WBT327495:WCA327495 WLP327495:WLW327495 WVL327495:WVS327495 D393031:K393031 IZ393031:JG393031 SV393031:TC393031 ACR393031:ACY393031 AMN393031:AMU393031 AWJ393031:AWQ393031 BGF393031:BGM393031 BQB393031:BQI393031 BZX393031:CAE393031 CJT393031:CKA393031 CTP393031:CTW393031 DDL393031:DDS393031 DNH393031:DNO393031 DXD393031:DXK393031 EGZ393031:EHG393031 EQV393031:ERC393031 FAR393031:FAY393031 FKN393031:FKU393031 FUJ393031:FUQ393031 GEF393031:GEM393031 GOB393031:GOI393031 GXX393031:GYE393031 HHT393031:HIA393031 HRP393031:HRW393031 IBL393031:IBS393031 ILH393031:ILO393031 IVD393031:IVK393031 JEZ393031:JFG393031 JOV393031:JPC393031 JYR393031:JYY393031 KIN393031:KIU393031 KSJ393031:KSQ393031 LCF393031:LCM393031 LMB393031:LMI393031 LVX393031:LWE393031 MFT393031:MGA393031 MPP393031:MPW393031 MZL393031:MZS393031 NJH393031:NJO393031 NTD393031:NTK393031 OCZ393031:ODG393031 OMV393031:ONC393031 OWR393031:OWY393031 PGN393031:PGU393031 PQJ393031:PQQ393031 QAF393031:QAM393031 QKB393031:QKI393031 QTX393031:QUE393031 RDT393031:REA393031 RNP393031:RNW393031 RXL393031:RXS393031 SHH393031:SHO393031 SRD393031:SRK393031 TAZ393031:TBG393031 TKV393031:TLC393031 TUR393031:TUY393031 UEN393031:UEU393031 UOJ393031:UOQ393031 UYF393031:UYM393031 VIB393031:VII393031 VRX393031:VSE393031 WBT393031:WCA393031 WLP393031:WLW393031 WVL393031:WVS393031 D458567:K458567 IZ458567:JG458567 SV458567:TC458567 ACR458567:ACY458567 AMN458567:AMU458567 AWJ458567:AWQ458567 BGF458567:BGM458567 BQB458567:BQI458567 BZX458567:CAE458567 CJT458567:CKA458567 CTP458567:CTW458567 DDL458567:DDS458567 DNH458567:DNO458567 DXD458567:DXK458567 EGZ458567:EHG458567 EQV458567:ERC458567 FAR458567:FAY458567 FKN458567:FKU458567 FUJ458567:FUQ458567 GEF458567:GEM458567 GOB458567:GOI458567 GXX458567:GYE458567 HHT458567:HIA458567 HRP458567:HRW458567 IBL458567:IBS458567 ILH458567:ILO458567 IVD458567:IVK458567 JEZ458567:JFG458567 JOV458567:JPC458567 JYR458567:JYY458567 KIN458567:KIU458567 KSJ458567:KSQ458567 LCF458567:LCM458567 LMB458567:LMI458567 LVX458567:LWE458567 MFT458567:MGA458567 MPP458567:MPW458567 MZL458567:MZS458567 NJH458567:NJO458567 NTD458567:NTK458567 OCZ458567:ODG458567 OMV458567:ONC458567 OWR458567:OWY458567 PGN458567:PGU458567 PQJ458567:PQQ458567 QAF458567:QAM458567 QKB458567:QKI458567 QTX458567:QUE458567 RDT458567:REA458567 RNP458567:RNW458567 RXL458567:RXS458567 SHH458567:SHO458567 SRD458567:SRK458567 TAZ458567:TBG458567 TKV458567:TLC458567 TUR458567:TUY458567 UEN458567:UEU458567 UOJ458567:UOQ458567 UYF458567:UYM458567 VIB458567:VII458567 VRX458567:VSE458567 WBT458567:WCA458567 WLP458567:WLW458567 WVL458567:WVS458567 D524103:K524103 IZ524103:JG524103 SV524103:TC524103 ACR524103:ACY524103 AMN524103:AMU524103 AWJ524103:AWQ524103 BGF524103:BGM524103 BQB524103:BQI524103 BZX524103:CAE524103 CJT524103:CKA524103 CTP524103:CTW524103 DDL524103:DDS524103 DNH524103:DNO524103 DXD524103:DXK524103 EGZ524103:EHG524103 EQV524103:ERC524103 FAR524103:FAY524103 FKN524103:FKU524103 FUJ524103:FUQ524103 GEF524103:GEM524103 GOB524103:GOI524103 GXX524103:GYE524103 HHT524103:HIA524103 HRP524103:HRW524103 IBL524103:IBS524103 ILH524103:ILO524103 IVD524103:IVK524103 JEZ524103:JFG524103 JOV524103:JPC524103 JYR524103:JYY524103 KIN524103:KIU524103 KSJ524103:KSQ524103 LCF524103:LCM524103 LMB524103:LMI524103 LVX524103:LWE524103 MFT524103:MGA524103 MPP524103:MPW524103 MZL524103:MZS524103 NJH524103:NJO524103 NTD524103:NTK524103 OCZ524103:ODG524103 OMV524103:ONC524103 OWR524103:OWY524103 PGN524103:PGU524103 PQJ524103:PQQ524103 QAF524103:QAM524103 QKB524103:QKI524103 QTX524103:QUE524103 RDT524103:REA524103 RNP524103:RNW524103 RXL524103:RXS524103 SHH524103:SHO524103 SRD524103:SRK524103 TAZ524103:TBG524103 TKV524103:TLC524103 TUR524103:TUY524103 UEN524103:UEU524103 UOJ524103:UOQ524103 UYF524103:UYM524103 VIB524103:VII524103 VRX524103:VSE524103 WBT524103:WCA524103 WLP524103:WLW524103 WVL524103:WVS524103 D589639:K589639 IZ589639:JG589639 SV589639:TC589639 ACR589639:ACY589639 AMN589639:AMU589639 AWJ589639:AWQ589639 BGF589639:BGM589639 BQB589639:BQI589639 BZX589639:CAE589639 CJT589639:CKA589639 CTP589639:CTW589639 DDL589639:DDS589639 DNH589639:DNO589639 DXD589639:DXK589639 EGZ589639:EHG589639 EQV589639:ERC589639 FAR589639:FAY589639 FKN589639:FKU589639 FUJ589639:FUQ589639 GEF589639:GEM589639 GOB589639:GOI589639 GXX589639:GYE589639 HHT589639:HIA589639 HRP589639:HRW589639 IBL589639:IBS589639 ILH589639:ILO589639 IVD589639:IVK589639 JEZ589639:JFG589639 JOV589639:JPC589639 JYR589639:JYY589639 KIN589639:KIU589639 KSJ589639:KSQ589639 LCF589639:LCM589639 LMB589639:LMI589639 LVX589639:LWE589639 MFT589639:MGA589639 MPP589639:MPW589639 MZL589639:MZS589639 NJH589639:NJO589639 NTD589639:NTK589639 OCZ589639:ODG589639 OMV589639:ONC589639 OWR589639:OWY589639 PGN589639:PGU589639 PQJ589639:PQQ589639 QAF589639:QAM589639 QKB589639:QKI589639 QTX589639:QUE589639 RDT589639:REA589639 RNP589639:RNW589639 RXL589639:RXS589639 SHH589639:SHO589639 SRD589639:SRK589639 TAZ589639:TBG589639 TKV589639:TLC589639 TUR589639:TUY589639 UEN589639:UEU589639 UOJ589639:UOQ589639 UYF589639:UYM589639 VIB589639:VII589639 VRX589639:VSE589639 WBT589639:WCA589639 WLP589639:WLW589639 WVL589639:WVS589639 D655175:K655175 IZ655175:JG655175 SV655175:TC655175 ACR655175:ACY655175 AMN655175:AMU655175 AWJ655175:AWQ655175 BGF655175:BGM655175 BQB655175:BQI655175 BZX655175:CAE655175 CJT655175:CKA655175 CTP655175:CTW655175 DDL655175:DDS655175 DNH655175:DNO655175 DXD655175:DXK655175 EGZ655175:EHG655175 EQV655175:ERC655175 FAR655175:FAY655175 FKN655175:FKU655175 FUJ655175:FUQ655175 GEF655175:GEM655175 GOB655175:GOI655175 GXX655175:GYE655175 HHT655175:HIA655175 HRP655175:HRW655175 IBL655175:IBS655175 ILH655175:ILO655175 IVD655175:IVK655175 JEZ655175:JFG655175 JOV655175:JPC655175 JYR655175:JYY655175 KIN655175:KIU655175 KSJ655175:KSQ655175 LCF655175:LCM655175 LMB655175:LMI655175 LVX655175:LWE655175 MFT655175:MGA655175 MPP655175:MPW655175 MZL655175:MZS655175 NJH655175:NJO655175 NTD655175:NTK655175 OCZ655175:ODG655175 OMV655175:ONC655175 OWR655175:OWY655175 PGN655175:PGU655175 PQJ655175:PQQ655175 QAF655175:QAM655175 QKB655175:QKI655175 QTX655175:QUE655175 RDT655175:REA655175 RNP655175:RNW655175 RXL655175:RXS655175 SHH655175:SHO655175 SRD655175:SRK655175 TAZ655175:TBG655175 TKV655175:TLC655175 TUR655175:TUY655175 UEN655175:UEU655175 UOJ655175:UOQ655175 UYF655175:UYM655175 VIB655175:VII655175 VRX655175:VSE655175 WBT655175:WCA655175 WLP655175:WLW655175 WVL655175:WVS655175 D720711:K720711 IZ720711:JG720711 SV720711:TC720711 ACR720711:ACY720711 AMN720711:AMU720711 AWJ720711:AWQ720711 BGF720711:BGM720711 BQB720711:BQI720711 BZX720711:CAE720711 CJT720711:CKA720711 CTP720711:CTW720711 DDL720711:DDS720711 DNH720711:DNO720711 DXD720711:DXK720711 EGZ720711:EHG720711 EQV720711:ERC720711 FAR720711:FAY720711 FKN720711:FKU720711 FUJ720711:FUQ720711 GEF720711:GEM720711 GOB720711:GOI720711 GXX720711:GYE720711 HHT720711:HIA720711 HRP720711:HRW720711 IBL720711:IBS720711 ILH720711:ILO720711 IVD720711:IVK720711 JEZ720711:JFG720711 JOV720711:JPC720711 JYR720711:JYY720711 KIN720711:KIU720711 KSJ720711:KSQ720711 LCF720711:LCM720711 LMB720711:LMI720711 LVX720711:LWE720711 MFT720711:MGA720711 MPP720711:MPW720711 MZL720711:MZS720711 NJH720711:NJO720711 NTD720711:NTK720711 OCZ720711:ODG720711 OMV720711:ONC720711 OWR720711:OWY720711 PGN720711:PGU720711 PQJ720711:PQQ720711 QAF720711:QAM720711 QKB720711:QKI720711 QTX720711:QUE720711 RDT720711:REA720711 RNP720711:RNW720711 RXL720711:RXS720711 SHH720711:SHO720711 SRD720711:SRK720711 TAZ720711:TBG720711 TKV720711:TLC720711 TUR720711:TUY720711 UEN720711:UEU720711 UOJ720711:UOQ720711 UYF720711:UYM720711 VIB720711:VII720711 VRX720711:VSE720711 WBT720711:WCA720711 WLP720711:WLW720711 WVL720711:WVS720711 D786247:K786247 IZ786247:JG786247 SV786247:TC786247 ACR786247:ACY786247 AMN786247:AMU786247 AWJ786247:AWQ786247 BGF786247:BGM786247 BQB786247:BQI786247 BZX786247:CAE786247 CJT786247:CKA786247 CTP786247:CTW786247 DDL786247:DDS786247 DNH786247:DNO786247 DXD786247:DXK786247 EGZ786247:EHG786247 EQV786247:ERC786247 FAR786247:FAY786247 FKN786247:FKU786247 FUJ786247:FUQ786247 GEF786247:GEM786247 GOB786247:GOI786247 GXX786247:GYE786247 HHT786247:HIA786247 HRP786247:HRW786247 IBL786247:IBS786247 ILH786247:ILO786247 IVD786247:IVK786247 JEZ786247:JFG786247 JOV786247:JPC786247 JYR786247:JYY786247 KIN786247:KIU786247 KSJ786247:KSQ786247 LCF786247:LCM786247 LMB786247:LMI786247 LVX786247:LWE786247 MFT786247:MGA786247 MPP786247:MPW786247 MZL786247:MZS786247 NJH786247:NJO786247 NTD786247:NTK786247 OCZ786247:ODG786247 OMV786247:ONC786247 OWR786247:OWY786247 PGN786247:PGU786247 PQJ786247:PQQ786247 QAF786247:QAM786247 QKB786247:QKI786247 QTX786247:QUE786247 RDT786247:REA786247 RNP786247:RNW786247 RXL786247:RXS786247 SHH786247:SHO786247 SRD786247:SRK786247 TAZ786247:TBG786247 TKV786247:TLC786247 TUR786247:TUY786247 UEN786247:UEU786247 UOJ786247:UOQ786247 UYF786247:UYM786247 VIB786247:VII786247 VRX786247:VSE786247 WBT786247:WCA786247 WLP786247:WLW786247 WVL786247:WVS786247 D851783:K851783 IZ851783:JG851783 SV851783:TC851783 ACR851783:ACY851783 AMN851783:AMU851783 AWJ851783:AWQ851783 BGF851783:BGM851783 BQB851783:BQI851783 BZX851783:CAE851783 CJT851783:CKA851783 CTP851783:CTW851783 DDL851783:DDS851783 DNH851783:DNO851783 DXD851783:DXK851783 EGZ851783:EHG851783 EQV851783:ERC851783 FAR851783:FAY851783 FKN851783:FKU851783 FUJ851783:FUQ851783 GEF851783:GEM851783 GOB851783:GOI851783 GXX851783:GYE851783 HHT851783:HIA851783 HRP851783:HRW851783 IBL851783:IBS851783 ILH851783:ILO851783 IVD851783:IVK851783 JEZ851783:JFG851783 JOV851783:JPC851783 JYR851783:JYY851783 KIN851783:KIU851783 KSJ851783:KSQ851783 LCF851783:LCM851783 LMB851783:LMI851783 LVX851783:LWE851783 MFT851783:MGA851783 MPP851783:MPW851783 MZL851783:MZS851783 NJH851783:NJO851783 NTD851783:NTK851783 OCZ851783:ODG851783 OMV851783:ONC851783 OWR851783:OWY851783 PGN851783:PGU851783 PQJ851783:PQQ851783 QAF851783:QAM851783 QKB851783:QKI851783 QTX851783:QUE851783 RDT851783:REA851783 RNP851783:RNW851783 RXL851783:RXS851783 SHH851783:SHO851783 SRD851783:SRK851783 TAZ851783:TBG851783 TKV851783:TLC851783 TUR851783:TUY851783 UEN851783:UEU851783 UOJ851783:UOQ851783 UYF851783:UYM851783 VIB851783:VII851783 VRX851783:VSE851783 WBT851783:WCA851783 WLP851783:WLW851783 WVL851783:WVS851783 D917319:K917319 IZ917319:JG917319 SV917319:TC917319 ACR917319:ACY917319 AMN917319:AMU917319 AWJ917319:AWQ917319 BGF917319:BGM917319 BQB917319:BQI917319 BZX917319:CAE917319 CJT917319:CKA917319 CTP917319:CTW917319 DDL917319:DDS917319 DNH917319:DNO917319 DXD917319:DXK917319 EGZ917319:EHG917319 EQV917319:ERC917319 FAR917319:FAY917319 FKN917319:FKU917319 FUJ917319:FUQ917319 GEF917319:GEM917319 GOB917319:GOI917319 GXX917319:GYE917319 HHT917319:HIA917319 HRP917319:HRW917319 IBL917319:IBS917319 ILH917319:ILO917319 IVD917319:IVK917319 JEZ917319:JFG917319 JOV917319:JPC917319 JYR917319:JYY917319 KIN917319:KIU917319 KSJ917319:KSQ917319 LCF917319:LCM917319 LMB917319:LMI917319 LVX917319:LWE917319 MFT917319:MGA917319 MPP917319:MPW917319 MZL917319:MZS917319 NJH917319:NJO917319 NTD917319:NTK917319 OCZ917319:ODG917319 OMV917319:ONC917319 OWR917319:OWY917319 PGN917319:PGU917319 PQJ917319:PQQ917319 QAF917319:QAM917319 QKB917319:QKI917319 QTX917319:QUE917319 RDT917319:REA917319 RNP917319:RNW917319 RXL917319:RXS917319 SHH917319:SHO917319 SRD917319:SRK917319 TAZ917319:TBG917319 TKV917319:TLC917319 TUR917319:TUY917319 UEN917319:UEU917319 UOJ917319:UOQ917319 UYF917319:UYM917319 VIB917319:VII917319 VRX917319:VSE917319 WBT917319:WCA917319 WLP917319:WLW917319 WVL917319:WVS917319 D982855:K982855 IZ982855:JG982855 SV982855:TC982855 ACR982855:ACY982855 AMN982855:AMU982855 AWJ982855:AWQ982855 BGF982855:BGM982855 BQB982855:BQI982855 BZX982855:CAE982855 CJT982855:CKA982855 CTP982855:CTW982855 DDL982855:DDS982855 DNH982855:DNO982855 DXD982855:DXK982855 EGZ982855:EHG982855 EQV982855:ERC982855 FAR982855:FAY982855 FKN982855:FKU982855 FUJ982855:FUQ982855 GEF982855:GEM982855 GOB982855:GOI982855 GXX982855:GYE982855 HHT982855:HIA982855 HRP982855:HRW982855 IBL982855:IBS982855 ILH982855:ILO982855 IVD982855:IVK982855 JEZ982855:JFG982855 JOV982855:JPC982855 JYR982855:JYY982855 KIN982855:KIU982855 KSJ982855:KSQ982855 LCF982855:LCM982855 LMB982855:LMI982855 LVX982855:LWE982855 MFT982855:MGA982855 MPP982855:MPW982855 MZL982855:MZS982855 NJH982855:NJO982855 NTD982855:NTK982855 OCZ982855:ODG982855 OMV982855:ONC982855 OWR982855:OWY982855 PGN982855:PGU982855 PQJ982855:PQQ982855 QAF982855:QAM982855 QKB982855:QKI982855 QTX982855:QUE982855 RDT982855:REA982855 RNP982855:RNW982855 RXL982855:RXS982855 SHH982855:SHO982855 SRD982855:SRK982855 TAZ982855:TBG982855 TKV982855:TLC982855 TUR982855:TUY982855 UEN982855:UEU982855 UOJ982855:UOQ982855 UYF982855:UYM982855 VIB982855:VII982855 VRX982855:VSE982855 WBT982855:WCA982855 WLP982855:WLW982855 WVL982855:WVS982855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M65351:N65351 JI65351:JJ65351 TE65351:TF65351 ADA65351:ADB65351 AMW65351:AMX65351 AWS65351:AWT65351 BGO65351:BGP65351 BQK65351:BQL65351 CAG65351:CAH65351 CKC65351:CKD65351 CTY65351:CTZ65351 DDU65351:DDV65351 DNQ65351:DNR65351 DXM65351:DXN65351 EHI65351:EHJ65351 ERE65351:ERF65351 FBA65351:FBB65351 FKW65351:FKX65351 FUS65351:FUT65351 GEO65351:GEP65351 GOK65351:GOL65351 GYG65351:GYH65351 HIC65351:HID65351 HRY65351:HRZ65351 IBU65351:IBV65351 ILQ65351:ILR65351 IVM65351:IVN65351 JFI65351:JFJ65351 JPE65351:JPF65351 JZA65351:JZB65351 KIW65351:KIX65351 KSS65351:KST65351 LCO65351:LCP65351 LMK65351:LML65351 LWG65351:LWH65351 MGC65351:MGD65351 MPY65351:MPZ65351 MZU65351:MZV65351 NJQ65351:NJR65351 NTM65351:NTN65351 ODI65351:ODJ65351 ONE65351:ONF65351 OXA65351:OXB65351 PGW65351:PGX65351 PQS65351:PQT65351 QAO65351:QAP65351 QKK65351:QKL65351 QUG65351:QUH65351 REC65351:RED65351 RNY65351:RNZ65351 RXU65351:RXV65351 SHQ65351:SHR65351 SRM65351:SRN65351 TBI65351:TBJ65351 TLE65351:TLF65351 TVA65351:TVB65351 UEW65351:UEX65351 UOS65351:UOT65351 UYO65351:UYP65351 VIK65351:VIL65351 VSG65351:VSH65351 WCC65351:WCD65351 WLY65351:WLZ65351 WVU65351:WVV65351 M130887:N130887 JI130887:JJ130887 TE130887:TF130887 ADA130887:ADB130887 AMW130887:AMX130887 AWS130887:AWT130887 BGO130887:BGP130887 BQK130887:BQL130887 CAG130887:CAH130887 CKC130887:CKD130887 CTY130887:CTZ130887 DDU130887:DDV130887 DNQ130887:DNR130887 DXM130887:DXN130887 EHI130887:EHJ130887 ERE130887:ERF130887 FBA130887:FBB130887 FKW130887:FKX130887 FUS130887:FUT130887 GEO130887:GEP130887 GOK130887:GOL130887 GYG130887:GYH130887 HIC130887:HID130887 HRY130887:HRZ130887 IBU130887:IBV130887 ILQ130887:ILR130887 IVM130887:IVN130887 JFI130887:JFJ130887 JPE130887:JPF130887 JZA130887:JZB130887 KIW130887:KIX130887 KSS130887:KST130887 LCO130887:LCP130887 LMK130887:LML130887 LWG130887:LWH130887 MGC130887:MGD130887 MPY130887:MPZ130887 MZU130887:MZV130887 NJQ130887:NJR130887 NTM130887:NTN130887 ODI130887:ODJ130887 ONE130887:ONF130887 OXA130887:OXB130887 PGW130887:PGX130887 PQS130887:PQT130887 QAO130887:QAP130887 QKK130887:QKL130887 QUG130887:QUH130887 REC130887:RED130887 RNY130887:RNZ130887 RXU130887:RXV130887 SHQ130887:SHR130887 SRM130887:SRN130887 TBI130887:TBJ130887 TLE130887:TLF130887 TVA130887:TVB130887 UEW130887:UEX130887 UOS130887:UOT130887 UYO130887:UYP130887 VIK130887:VIL130887 VSG130887:VSH130887 WCC130887:WCD130887 WLY130887:WLZ130887 WVU130887:WVV130887 M196423:N196423 JI196423:JJ196423 TE196423:TF196423 ADA196423:ADB196423 AMW196423:AMX196423 AWS196423:AWT196423 BGO196423:BGP196423 BQK196423:BQL196423 CAG196423:CAH196423 CKC196423:CKD196423 CTY196423:CTZ196423 DDU196423:DDV196423 DNQ196423:DNR196423 DXM196423:DXN196423 EHI196423:EHJ196423 ERE196423:ERF196423 FBA196423:FBB196423 FKW196423:FKX196423 FUS196423:FUT196423 GEO196423:GEP196423 GOK196423:GOL196423 GYG196423:GYH196423 HIC196423:HID196423 HRY196423:HRZ196423 IBU196423:IBV196423 ILQ196423:ILR196423 IVM196423:IVN196423 JFI196423:JFJ196423 JPE196423:JPF196423 JZA196423:JZB196423 KIW196423:KIX196423 KSS196423:KST196423 LCO196423:LCP196423 LMK196423:LML196423 LWG196423:LWH196423 MGC196423:MGD196423 MPY196423:MPZ196423 MZU196423:MZV196423 NJQ196423:NJR196423 NTM196423:NTN196423 ODI196423:ODJ196423 ONE196423:ONF196423 OXA196423:OXB196423 PGW196423:PGX196423 PQS196423:PQT196423 QAO196423:QAP196423 QKK196423:QKL196423 QUG196423:QUH196423 REC196423:RED196423 RNY196423:RNZ196423 RXU196423:RXV196423 SHQ196423:SHR196423 SRM196423:SRN196423 TBI196423:TBJ196423 TLE196423:TLF196423 TVA196423:TVB196423 UEW196423:UEX196423 UOS196423:UOT196423 UYO196423:UYP196423 VIK196423:VIL196423 VSG196423:VSH196423 WCC196423:WCD196423 WLY196423:WLZ196423 WVU196423:WVV196423 M261959:N261959 JI261959:JJ261959 TE261959:TF261959 ADA261959:ADB261959 AMW261959:AMX261959 AWS261959:AWT261959 BGO261959:BGP261959 BQK261959:BQL261959 CAG261959:CAH261959 CKC261959:CKD261959 CTY261959:CTZ261959 DDU261959:DDV261959 DNQ261959:DNR261959 DXM261959:DXN261959 EHI261959:EHJ261959 ERE261959:ERF261959 FBA261959:FBB261959 FKW261959:FKX261959 FUS261959:FUT261959 GEO261959:GEP261959 GOK261959:GOL261959 GYG261959:GYH261959 HIC261959:HID261959 HRY261959:HRZ261959 IBU261959:IBV261959 ILQ261959:ILR261959 IVM261959:IVN261959 JFI261959:JFJ261959 JPE261959:JPF261959 JZA261959:JZB261959 KIW261959:KIX261959 KSS261959:KST261959 LCO261959:LCP261959 LMK261959:LML261959 LWG261959:LWH261959 MGC261959:MGD261959 MPY261959:MPZ261959 MZU261959:MZV261959 NJQ261959:NJR261959 NTM261959:NTN261959 ODI261959:ODJ261959 ONE261959:ONF261959 OXA261959:OXB261959 PGW261959:PGX261959 PQS261959:PQT261959 QAO261959:QAP261959 QKK261959:QKL261959 QUG261959:QUH261959 REC261959:RED261959 RNY261959:RNZ261959 RXU261959:RXV261959 SHQ261959:SHR261959 SRM261959:SRN261959 TBI261959:TBJ261959 TLE261959:TLF261959 TVA261959:TVB261959 UEW261959:UEX261959 UOS261959:UOT261959 UYO261959:UYP261959 VIK261959:VIL261959 VSG261959:VSH261959 WCC261959:WCD261959 WLY261959:WLZ261959 WVU261959:WVV261959 M327495:N327495 JI327495:JJ327495 TE327495:TF327495 ADA327495:ADB327495 AMW327495:AMX327495 AWS327495:AWT327495 BGO327495:BGP327495 BQK327495:BQL327495 CAG327495:CAH327495 CKC327495:CKD327495 CTY327495:CTZ327495 DDU327495:DDV327495 DNQ327495:DNR327495 DXM327495:DXN327495 EHI327495:EHJ327495 ERE327495:ERF327495 FBA327495:FBB327495 FKW327495:FKX327495 FUS327495:FUT327495 GEO327495:GEP327495 GOK327495:GOL327495 GYG327495:GYH327495 HIC327495:HID327495 HRY327495:HRZ327495 IBU327495:IBV327495 ILQ327495:ILR327495 IVM327495:IVN327495 JFI327495:JFJ327495 JPE327495:JPF327495 JZA327495:JZB327495 KIW327495:KIX327495 KSS327495:KST327495 LCO327495:LCP327495 LMK327495:LML327495 LWG327495:LWH327495 MGC327495:MGD327495 MPY327495:MPZ327495 MZU327495:MZV327495 NJQ327495:NJR327495 NTM327495:NTN327495 ODI327495:ODJ327495 ONE327495:ONF327495 OXA327495:OXB327495 PGW327495:PGX327495 PQS327495:PQT327495 QAO327495:QAP327495 QKK327495:QKL327495 QUG327495:QUH327495 REC327495:RED327495 RNY327495:RNZ327495 RXU327495:RXV327495 SHQ327495:SHR327495 SRM327495:SRN327495 TBI327495:TBJ327495 TLE327495:TLF327495 TVA327495:TVB327495 UEW327495:UEX327495 UOS327495:UOT327495 UYO327495:UYP327495 VIK327495:VIL327495 VSG327495:VSH327495 WCC327495:WCD327495 WLY327495:WLZ327495 WVU327495:WVV327495 M393031:N393031 JI393031:JJ393031 TE393031:TF393031 ADA393031:ADB393031 AMW393031:AMX393031 AWS393031:AWT393031 BGO393031:BGP393031 BQK393031:BQL393031 CAG393031:CAH393031 CKC393031:CKD393031 CTY393031:CTZ393031 DDU393031:DDV393031 DNQ393031:DNR393031 DXM393031:DXN393031 EHI393031:EHJ393031 ERE393031:ERF393031 FBA393031:FBB393031 FKW393031:FKX393031 FUS393031:FUT393031 GEO393031:GEP393031 GOK393031:GOL393031 GYG393031:GYH393031 HIC393031:HID393031 HRY393031:HRZ393031 IBU393031:IBV393031 ILQ393031:ILR393031 IVM393031:IVN393031 JFI393031:JFJ393031 JPE393031:JPF393031 JZA393031:JZB393031 KIW393031:KIX393031 KSS393031:KST393031 LCO393031:LCP393031 LMK393031:LML393031 LWG393031:LWH393031 MGC393031:MGD393031 MPY393031:MPZ393031 MZU393031:MZV393031 NJQ393031:NJR393031 NTM393031:NTN393031 ODI393031:ODJ393031 ONE393031:ONF393031 OXA393031:OXB393031 PGW393031:PGX393031 PQS393031:PQT393031 QAO393031:QAP393031 QKK393031:QKL393031 QUG393031:QUH393031 REC393031:RED393031 RNY393031:RNZ393031 RXU393031:RXV393031 SHQ393031:SHR393031 SRM393031:SRN393031 TBI393031:TBJ393031 TLE393031:TLF393031 TVA393031:TVB393031 UEW393031:UEX393031 UOS393031:UOT393031 UYO393031:UYP393031 VIK393031:VIL393031 VSG393031:VSH393031 WCC393031:WCD393031 WLY393031:WLZ393031 WVU393031:WVV393031 M458567:N458567 JI458567:JJ458567 TE458567:TF458567 ADA458567:ADB458567 AMW458567:AMX458567 AWS458567:AWT458567 BGO458567:BGP458567 BQK458567:BQL458567 CAG458567:CAH458567 CKC458567:CKD458567 CTY458567:CTZ458567 DDU458567:DDV458567 DNQ458567:DNR458567 DXM458567:DXN458567 EHI458567:EHJ458567 ERE458567:ERF458567 FBA458567:FBB458567 FKW458567:FKX458567 FUS458567:FUT458567 GEO458567:GEP458567 GOK458567:GOL458567 GYG458567:GYH458567 HIC458567:HID458567 HRY458567:HRZ458567 IBU458567:IBV458567 ILQ458567:ILR458567 IVM458567:IVN458567 JFI458567:JFJ458567 JPE458567:JPF458567 JZA458567:JZB458567 KIW458567:KIX458567 KSS458567:KST458567 LCO458567:LCP458567 LMK458567:LML458567 LWG458567:LWH458567 MGC458567:MGD458567 MPY458567:MPZ458567 MZU458567:MZV458567 NJQ458567:NJR458567 NTM458567:NTN458567 ODI458567:ODJ458567 ONE458567:ONF458567 OXA458567:OXB458567 PGW458567:PGX458567 PQS458567:PQT458567 QAO458567:QAP458567 QKK458567:QKL458567 QUG458567:QUH458567 REC458567:RED458567 RNY458567:RNZ458567 RXU458567:RXV458567 SHQ458567:SHR458567 SRM458567:SRN458567 TBI458567:TBJ458567 TLE458567:TLF458567 TVA458567:TVB458567 UEW458567:UEX458567 UOS458567:UOT458567 UYO458567:UYP458567 VIK458567:VIL458567 VSG458567:VSH458567 WCC458567:WCD458567 WLY458567:WLZ458567 WVU458567:WVV458567 M524103:N524103 JI524103:JJ524103 TE524103:TF524103 ADA524103:ADB524103 AMW524103:AMX524103 AWS524103:AWT524103 BGO524103:BGP524103 BQK524103:BQL524103 CAG524103:CAH524103 CKC524103:CKD524103 CTY524103:CTZ524103 DDU524103:DDV524103 DNQ524103:DNR524103 DXM524103:DXN524103 EHI524103:EHJ524103 ERE524103:ERF524103 FBA524103:FBB524103 FKW524103:FKX524103 FUS524103:FUT524103 GEO524103:GEP524103 GOK524103:GOL524103 GYG524103:GYH524103 HIC524103:HID524103 HRY524103:HRZ524103 IBU524103:IBV524103 ILQ524103:ILR524103 IVM524103:IVN524103 JFI524103:JFJ524103 JPE524103:JPF524103 JZA524103:JZB524103 KIW524103:KIX524103 KSS524103:KST524103 LCO524103:LCP524103 LMK524103:LML524103 LWG524103:LWH524103 MGC524103:MGD524103 MPY524103:MPZ524103 MZU524103:MZV524103 NJQ524103:NJR524103 NTM524103:NTN524103 ODI524103:ODJ524103 ONE524103:ONF524103 OXA524103:OXB524103 PGW524103:PGX524103 PQS524103:PQT524103 QAO524103:QAP524103 QKK524103:QKL524103 QUG524103:QUH524103 REC524103:RED524103 RNY524103:RNZ524103 RXU524103:RXV524103 SHQ524103:SHR524103 SRM524103:SRN524103 TBI524103:TBJ524103 TLE524103:TLF524103 TVA524103:TVB524103 UEW524103:UEX524103 UOS524103:UOT524103 UYO524103:UYP524103 VIK524103:VIL524103 VSG524103:VSH524103 WCC524103:WCD524103 WLY524103:WLZ524103 WVU524103:WVV524103 M589639:N589639 JI589639:JJ589639 TE589639:TF589639 ADA589639:ADB589639 AMW589639:AMX589639 AWS589639:AWT589639 BGO589639:BGP589639 BQK589639:BQL589639 CAG589639:CAH589639 CKC589639:CKD589639 CTY589639:CTZ589639 DDU589639:DDV589639 DNQ589639:DNR589639 DXM589639:DXN589639 EHI589639:EHJ589639 ERE589639:ERF589639 FBA589639:FBB589639 FKW589639:FKX589639 FUS589639:FUT589639 GEO589639:GEP589639 GOK589639:GOL589639 GYG589639:GYH589639 HIC589639:HID589639 HRY589639:HRZ589639 IBU589639:IBV589639 ILQ589639:ILR589639 IVM589639:IVN589639 JFI589639:JFJ589639 JPE589639:JPF589639 JZA589639:JZB589639 KIW589639:KIX589639 KSS589639:KST589639 LCO589639:LCP589639 LMK589639:LML589639 LWG589639:LWH589639 MGC589639:MGD589639 MPY589639:MPZ589639 MZU589639:MZV589639 NJQ589639:NJR589639 NTM589639:NTN589639 ODI589639:ODJ589639 ONE589639:ONF589639 OXA589639:OXB589639 PGW589639:PGX589639 PQS589639:PQT589639 QAO589639:QAP589639 QKK589639:QKL589639 QUG589639:QUH589639 REC589639:RED589639 RNY589639:RNZ589639 RXU589639:RXV589639 SHQ589639:SHR589639 SRM589639:SRN589639 TBI589639:TBJ589639 TLE589639:TLF589639 TVA589639:TVB589639 UEW589639:UEX589639 UOS589639:UOT589639 UYO589639:UYP589639 VIK589639:VIL589639 VSG589639:VSH589639 WCC589639:WCD589639 WLY589639:WLZ589639 WVU589639:WVV589639 M655175:N655175 JI655175:JJ655175 TE655175:TF655175 ADA655175:ADB655175 AMW655175:AMX655175 AWS655175:AWT655175 BGO655175:BGP655175 BQK655175:BQL655175 CAG655175:CAH655175 CKC655175:CKD655175 CTY655175:CTZ655175 DDU655175:DDV655175 DNQ655175:DNR655175 DXM655175:DXN655175 EHI655175:EHJ655175 ERE655175:ERF655175 FBA655175:FBB655175 FKW655175:FKX655175 FUS655175:FUT655175 GEO655175:GEP655175 GOK655175:GOL655175 GYG655175:GYH655175 HIC655175:HID655175 HRY655175:HRZ655175 IBU655175:IBV655175 ILQ655175:ILR655175 IVM655175:IVN655175 JFI655175:JFJ655175 JPE655175:JPF655175 JZA655175:JZB655175 KIW655175:KIX655175 KSS655175:KST655175 LCO655175:LCP655175 LMK655175:LML655175 LWG655175:LWH655175 MGC655175:MGD655175 MPY655175:MPZ655175 MZU655175:MZV655175 NJQ655175:NJR655175 NTM655175:NTN655175 ODI655175:ODJ655175 ONE655175:ONF655175 OXA655175:OXB655175 PGW655175:PGX655175 PQS655175:PQT655175 QAO655175:QAP655175 QKK655175:QKL655175 QUG655175:QUH655175 REC655175:RED655175 RNY655175:RNZ655175 RXU655175:RXV655175 SHQ655175:SHR655175 SRM655175:SRN655175 TBI655175:TBJ655175 TLE655175:TLF655175 TVA655175:TVB655175 UEW655175:UEX655175 UOS655175:UOT655175 UYO655175:UYP655175 VIK655175:VIL655175 VSG655175:VSH655175 WCC655175:WCD655175 WLY655175:WLZ655175 WVU655175:WVV655175 M720711:N720711 JI720711:JJ720711 TE720711:TF720711 ADA720711:ADB720711 AMW720711:AMX720711 AWS720711:AWT720711 BGO720711:BGP720711 BQK720711:BQL720711 CAG720711:CAH720711 CKC720711:CKD720711 CTY720711:CTZ720711 DDU720711:DDV720711 DNQ720711:DNR720711 DXM720711:DXN720711 EHI720711:EHJ720711 ERE720711:ERF720711 FBA720711:FBB720711 FKW720711:FKX720711 FUS720711:FUT720711 GEO720711:GEP720711 GOK720711:GOL720711 GYG720711:GYH720711 HIC720711:HID720711 HRY720711:HRZ720711 IBU720711:IBV720711 ILQ720711:ILR720711 IVM720711:IVN720711 JFI720711:JFJ720711 JPE720711:JPF720711 JZA720711:JZB720711 KIW720711:KIX720711 KSS720711:KST720711 LCO720711:LCP720711 LMK720711:LML720711 LWG720711:LWH720711 MGC720711:MGD720711 MPY720711:MPZ720711 MZU720711:MZV720711 NJQ720711:NJR720711 NTM720711:NTN720711 ODI720711:ODJ720711 ONE720711:ONF720711 OXA720711:OXB720711 PGW720711:PGX720711 PQS720711:PQT720711 QAO720711:QAP720711 QKK720711:QKL720711 QUG720711:QUH720711 REC720711:RED720711 RNY720711:RNZ720711 RXU720711:RXV720711 SHQ720711:SHR720711 SRM720711:SRN720711 TBI720711:TBJ720711 TLE720711:TLF720711 TVA720711:TVB720711 UEW720711:UEX720711 UOS720711:UOT720711 UYO720711:UYP720711 VIK720711:VIL720711 VSG720711:VSH720711 WCC720711:WCD720711 WLY720711:WLZ720711 WVU720711:WVV720711 M786247:N786247 JI786247:JJ786247 TE786247:TF786247 ADA786247:ADB786247 AMW786247:AMX786247 AWS786247:AWT786247 BGO786247:BGP786247 BQK786247:BQL786247 CAG786247:CAH786247 CKC786247:CKD786247 CTY786247:CTZ786247 DDU786247:DDV786247 DNQ786247:DNR786247 DXM786247:DXN786247 EHI786247:EHJ786247 ERE786247:ERF786247 FBA786247:FBB786247 FKW786247:FKX786247 FUS786247:FUT786247 GEO786247:GEP786247 GOK786247:GOL786247 GYG786247:GYH786247 HIC786247:HID786247 HRY786247:HRZ786247 IBU786247:IBV786247 ILQ786247:ILR786247 IVM786247:IVN786247 JFI786247:JFJ786247 JPE786247:JPF786247 JZA786247:JZB786247 KIW786247:KIX786247 KSS786247:KST786247 LCO786247:LCP786247 LMK786247:LML786247 LWG786247:LWH786247 MGC786247:MGD786247 MPY786247:MPZ786247 MZU786247:MZV786247 NJQ786247:NJR786247 NTM786247:NTN786247 ODI786247:ODJ786247 ONE786247:ONF786247 OXA786247:OXB786247 PGW786247:PGX786247 PQS786247:PQT786247 QAO786247:QAP786247 QKK786247:QKL786247 QUG786247:QUH786247 REC786247:RED786247 RNY786247:RNZ786247 RXU786247:RXV786247 SHQ786247:SHR786247 SRM786247:SRN786247 TBI786247:TBJ786247 TLE786247:TLF786247 TVA786247:TVB786247 UEW786247:UEX786247 UOS786247:UOT786247 UYO786247:UYP786247 VIK786247:VIL786247 VSG786247:VSH786247 WCC786247:WCD786247 WLY786247:WLZ786247 WVU786247:WVV786247 M851783:N851783 JI851783:JJ851783 TE851783:TF851783 ADA851783:ADB851783 AMW851783:AMX851783 AWS851783:AWT851783 BGO851783:BGP851783 BQK851783:BQL851783 CAG851783:CAH851783 CKC851783:CKD851783 CTY851783:CTZ851783 DDU851783:DDV851783 DNQ851783:DNR851783 DXM851783:DXN851783 EHI851783:EHJ851783 ERE851783:ERF851783 FBA851783:FBB851783 FKW851783:FKX851783 FUS851783:FUT851783 GEO851783:GEP851783 GOK851783:GOL851783 GYG851783:GYH851783 HIC851783:HID851783 HRY851783:HRZ851783 IBU851783:IBV851783 ILQ851783:ILR851783 IVM851783:IVN851783 JFI851783:JFJ851783 JPE851783:JPF851783 JZA851783:JZB851783 KIW851783:KIX851783 KSS851783:KST851783 LCO851783:LCP851783 LMK851783:LML851783 LWG851783:LWH851783 MGC851783:MGD851783 MPY851783:MPZ851783 MZU851783:MZV851783 NJQ851783:NJR851783 NTM851783:NTN851783 ODI851783:ODJ851783 ONE851783:ONF851783 OXA851783:OXB851783 PGW851783:PGX851783 PQS851783:PQT851783 QAO851783:QAP851783 QKK851783:QKL851783 QUG851783:QUH851783 REC851783:RED851783 RNY851783:RNZ851783 RXU851783:RXV851783 SHQ851783:SHR851783 SRM851783:SRN851783 TBI851783:TBJ851783 TLE851783:TLF851783 TVA851783:TVB851783 UEW851783:UEX851783 UOS851783:UOT851783 UYO851783:UYP851783 VIK851783:VIL851783 VSG851783:VSH851783 WCC851783:WCD851783 WLY851783:WLZ851783 WVU851783:WVV851783 M917319:N917319 JI917319:JJ917319 TE917319:TF917319 ADA917319:ADB917319 AMW917319:AMX917319 AWS917319:AWT917319 BGO917319:BGP917319 BQK917319:BQL917319 CAG917319:CAH917319 CKC917319:CKD917319 CTY917319:CTZ917319 DDU917319:DDV917319 DNQ917319:DNR917319 DXM917319:DXN917319 EHI917319:EHJ917319 ERE917319:ERF917319 FBA917319:FBB917319 FKW917319:FKX917319 FUS917319:FUT917319 GEO917319:GEP917319 GOK917319:GOL917319 GYG917319:GYH917319 HIC917319:HID917319 HRY917319:HRZ917319 IBU917319:IBV917319 ILQ917319:ILR917319 IVM917319:IVN917319 JFI917319:JFJ917319 JPE917319:JPF917319 JZA917319:JZB917319 KIW917319:KIX917319 KSS917319:KST917319 LCO917319:LCP917319 LMK917319:LML917319 LWG917319:LWH917319 MGC917319:MGD917319 MPY917319:MPZ917319 MZU917319:MZV917319 NJQ917319:NJR917319 NTM917319:NTN917319 ODI917319:ODJ917319 ONE917319:ONF917319 OXA917319:OXB917319 PGW917319:PGX917319 PQS917319:PQT917319 QAO917319:QAP917319 QKK917319:QKL917319 QUG917319:QUH917319 REC917319:RED917319 RNY917319:RNZ917319 RXU917319:RXV917319 SHQ917319:SHR917319 SRM917319:SRN917319 TBI917319:TBJ917319 TLE917319:TLF917319 TVA917319:TVB917319 UEW917319:UEX917319 UOS917319:UOT917319 UYO917319:UYP917319 VIK917319:VIL917319 VSG917319:VSH917319 WCC917319:WCD917319 WLY917319:WLZ917319 WVU917319:WVV917319 M982855:N982855 JI982855:JJ982855 TE982855:TF982855 ADA982855:ADB982855 AMW982855:AMX982855 AWS982855:AWT982855 BGO982855:BGP982855 BQK982855:BQL982855 CAG982855:CAH982855 CKC982855:CKD982855 CTY982855:CTZ982855 DDU982855:DDV982855 DNQ982855:DNR982855 DXM982855:DXN982855 EHI982855:EHJ982855 ERE982855:ERF982855 FBA982855:FBB982855 FKW982855:FKX982855 FUS982855:FUT982855 GEO982855:GEP982855 GOK982855:GOL982855 GYG982855:GYH982855 HIC982855:HID982855 HRY982855:HRZ982855 IBU982855:IBV982855 ILQ982855:ILR982855 IVM982855:IVN982855 JFI982855:JFJ982855 JPE982855:JPF982855 JZA982855:JZB982855 KIW982855:KIX982855 KSS982855:KST982855 LCO982855:LCP982855 LMK982855:LML982855 LWG982855:LWH982855 MGC982855:MGD982855 MPY982855:MPZ982855 MZU982855:MZV982855 NJQ982855:NJR982855 NTM982855:NTN982855 ODI982855:ODJ982855 ONE982855:ONF982855 OXA982855:OXB982855 PGW982855:PGX982855 PQS982855:PQT982855 QAO982855:QAP982855 QKK982855:QKL982855 QUG982855:QUH982855 REC982855:RED982855 RNY982855:RNZ982855 RXU982855:RXV982855 SHQ982855:SHR982855 SRM982855:SRN982855 TBI982855:TBJ982855 TLE982855:TLF982855 TVA982855:TVB982855 UEW982855:UEX982855 UOS982855:UOT982855 UYO982855:UYP982855 VIK982855:VIL982855 VSG982855:VSH982855 WCC982855:WCD982855 WLY982855:WLZ982855 WVU982855:WVV982855 UPD982933:UPJ982943 IZ59:JG59 SV59:TC59 ACR59:ACY59 AMN59:AMU59 AWJ59:AWQ59 BGF59:BGM59 BQB59:BQI59 BZX59:CAE59 CJT59:CKA59 CTP59:CTW59 DDL59:DDS59 DNH59:DNO59 DXD59:DXK59 EGZ59:EHG59 EQV59:ERC59 FAR59:FAY59 FKN59:FKU59 FUJ59:FUQ59 GEF59:GEM59 GOB59:GOI59 GXX59:GYE59 HHT59:HIA59 HRP59:HRW59 IBL59:IBS59 ILH59:ILO59 IVD59:IVK59 JEZ59:JFG59 JOV59:JPC59 JYR59:JYY59 KIN59:KIU59 KSJ59:KSQ59 LCF59:LCM59 LMB59:LMI59 LVX59:LWE59 MFT59:MGA59 MPP59:MPW59 MZL59:MZS59 NJH59:NJO59 NTD59:NTK59 OCZ59:ODG59 OMV59:ONC59 OWR59:OWY59 PGN59:PGU59 PQJ59:PQQ59 QAF59:QAM59 QKB59:QKI59 QTX59:QUE59 RDT59:REA59 RNP59:RNW59 RXL59:RXS59 SHH59:SHO59 SRD59:SRK59 TAZ59:TBG59 TKV59:TLC59 TUR59:TUY59 UEN59:UEU59 UOJ59:UOQ59 UYF59:UYM59 VIB59:VII59 VRX59:VSE59 WBT59:WCA59 WLP59:WLW59 WVL59:WVS59 D65400:K65400 IZ65400:JG65400 SV65400:TC65400 ACR65400:ACY65400 AMN65400:AMU65400 AWJ65400:AWQ65400 BGF65400:BGM65400 BQB65400:BQI65400 BZX65400:CAE65400 CJT65400:CKA65400 CTP65400:CTW65400 DDL65400:DDS65400 DNH65400:DNO65400 DXD65400:DXK65400 EGZ65400:EHG65400 EQV65400:ERC65400 FAR65400:FAY65400 FKN65400:FKU65400 FUJ65400:FUQ65400 GEF65400:GEM65400 GOB65400:GOI65400 GXX65400:GYE65400 HHT65400:HIA65400 HRP65400:HRW65400 IBL65400:IBS65400 ILH65400:ILO65400 IVD65400:IVK65400 JEZ65400:JFG65400 JOV65400:JPC65400 JYR65400:JYY65400 KIN65400:KIU65400 KSJ65400:KSQ65400 LCF65400:LCM65400 LMB65400:LMI65400 LVX65400:LWE65400 MFT65400:MGA65400 MPP65400:MPW65400 MZL65400:MZS65400 NJH65400:NJO65400 NTD65400:NTK65400 OCZ65400:ODG65400 OMV65400:ONC65400 OWR65400:OWY65400 PGN65400:PGU65400 PQJ65400:PQQ65400 QAF65400:QAM65400 QKB65400:QKI65400 QTX65400:QUE65400 RDT65400:REA65400 RNP65400:RNW65400 RXL65400:RXS65400 SHH65400:SHO65400 SRD65400:SRK65400 TAZ65400:TBG65400 TKV65400:TLC65400 TUR65400:TUY65400 UEN65400:UEU65400 UOJ65400:UOQ65400 UYF65400:UYM65400 VIB65400:VII65400 VRX65400:VSE65400 WBT65400:WCA65400 WLP65400:WLW65400 WVL65400:WVS65400 D130936:K130936 IZ130936:JG130936 SV130936:TC130936 ACR130936:ACY130936 AMN130936:AMU130936 AWJ130936:AWQ130936 BGF130936:BGM130936 BQB130936:BQI130936 BZX130936:CAE130936 CJT130936:CKA130936 CTP130936:CTW130936 DDL130936:DDS130936 DNH130936:DNO130936 DXD130936:DXK130936 EGZ130936:EHG130936 EQV130936:ERC130936 FAR130936:FAY130936 FKN130936:FKU130936 FUJ130936:FUQ130936 GEF130936:GEM130936 GOB130936:GOI130936 GXX130936:GYE130936 HHT130936:HIA130936 HRP130936:HRW130936 IBL130936:IBS130936 ILH130936:ILO130936 IVD130936:IVK130936 JEZ130936:JFG130936 JOV130936:JPC130936 JYR130936:JYY130936 KIN130936:KIU130936 KSJ130936:KSQ130936 LCF130936:LCM130936 LMB130936:LMI130936 LVX130936:LWE130936 MFT130936:MGA130936 MPP130936:MPW130936 MZL130936:MZS130936 NJH130936:NJO130936 NTD130936:NTK130936 OCZ130936:ODG130936 OMV130936:ONC130936 OWR130936:OWY130936 PGN130936:PGU130936 PQJ130936:PQQ130936 QAF130936:QAM130936 QKB130936:QKI130936 QTX130936:QUE130936 RDT130936:REA130936 RNP130936:RNW130936 RXL130936:RXS130936 SHH130936:SHO130936 SRD130936:SRK130936 TAZ130936:TBG130936 TKV130936:TLC130936 TUR130936:TUY130936 UEN130936:UEU130936 UOJ130936:UOQ130936 UYF130936:UYM130936 VIB130936:VII130936 VRX130936:VSE130936 WBT130936:WCA130936 WLP130936:WLW130936 WVL130936:WVS130936 D196472:K196472 IZ196472:JG196472 SV196472:TC196472 ACR196472:ACY196472 AMN196472:AMU196472 AWJ196472:AWQ196472 BGF196472:BGM196472 BQB196472:BQI196472 BZX196472:CAE196472 CJT196472:CKA196472 CTP196472:CTW196472 DDL196472:DDS196472 DNH196472:DNO196472 DXD196472:DXK196472 EGZ196472:EHG196472 EQV196472:ERC196472 FAR196472:FAY196472 FKN196472:FKU196472 FUJ196472:FUQ196472 GEF196472:GEM196472 GOB196472:GOI196472 GXX196472:GYE196472 HHT196472:HIA196472 HRP196472:HRW196472 IBL196472:IBS196472 ILH196472:ILO196472 IVD196472:IVK196472 JEZ196472:JFG196472 JOV196472:JPC196472 JYR196472:JYY196472 KIN196472:KIU196472 KSJ196472:KSQ196472 LCF196472:LCM196472 LMB196472:LMI196472 LVX196472:LWE196472 MFT196472:MGA196472 MPP196472:MPW196472 MZL196472:MZS196472 NJH196472:NJO196472 NTD196472:NTK196472 OCZ196472:ODG196472 OMV196472:ONC196472 OWR196472:OWY196472 PGN196472:PGU196472 PQJ196472:PQQ196472 QAF196472:QAM196472 QKB196472:QKI196472 QTX196472:QUE196472 RDT196472:REA196472 RNP196472:RNW196472 RXL196472:RXS196472 SHH196472:SHO196472 SRD196472:SRK196472 TAZ196472:TBG196472 TKV196472:TLC196472 TUR196472:TUY196472 UEN196472:UEU196472 UOJ196472:UOQ196472 UYF196472:UYM196472 VIB196472:VII196472 VRX196472:VSE196472 WBT196472:WCA196472 WLP196472:WLW196472 WVL196472:WVS196472 D262008:K262008 IZ262008:JG262008 SV262008:TC262008 ACR262008:ACY262008 AMN262008:AMU262008 AWJ262008:AWQ262008 BGF262008:BGM262008 BQB262008:BQI262008 BZX262008:CAE262008 CJT262008:CKA262008 CTP262008:CTW262008 DDL262008:DDS262008 DNH262008:DNO262008 DXD262008:DXK262008 EGZ262008:EHG262008 EQV262008:ERC262008 FAR262008:FAY262008 FKN262008:FKU262008 FUJ262008:FUQ262008 GEF262008:GEM262008 GOB262008:GOI262008 GXX262008:GYE262008 HHT262008:HIA262008 HRP262008:HRW262008 IBL262008:IBS262008 ILH262008:ILO262008 IVD262008:IVK262008 JEZ262008:JFG262008 JOV262008:JPC262008 JYR262008:JYY262008 KIN262008:KIU262008 KSJ262008:KSQ262008 LCF262008:LCM262008 LMB262008:LMI262008 LVX262008:LWE262008 MFT262008:MGA262008 MPP262008:MPW262008 MZL262008:MZS262008 NJH262008:NJO262008 NTD262008:NTK262008 OCZ262008:ODG262008 OMV262008:ONC262008 OWR262008:OWY262008 PGN262008:PGU262008 PQJ262008:PQQ262008 QAF262008:QAM262008 QKB262008:QKI262008 QTX262008:QUE262008 RDT262008:REA262008 RNP262008:RNW262008 RXL262008:RXS262008 SHH262008:SHO262008 SRD262008:SRK262008 TAZ262008:TBG262008 TKV262008:TLC262008 TUR262008:TUY262008 UEN262008:UEU262008 UOJ262008:UOQ262008 UYF262008:UYM262008 VIB262008:VII262008 VRX262008:VSE262008 WBT262008:WCA262008 WLP262008:WLW262008 WVL262008:WVS262008 D327544:K327544 IZ327544:JG327544 SV327544:TC327544 ACR327544:ACY327544 AMN327544:AMU327544 AWJ327544:AWQ327544 BGF327544:BGM327544 BQB327544:BQI327544 BZX327544:CAE327544 CJT327544:CKA327544 CTP327544:CTW327544 DDL327544:DDS327544 DNH327544:DNO327544 DXD327544:DXK327544 EGZ327544:EHG327544 EQV327544:ERC327544 FAR327544:FAY327544 FKN327544:FKU327544 FUJ327544:FUQ327544 GEF327544:GEM327544 GOB327544:GOI327544 GXX327544:GYE327544 HHT327544:HIA327544 HRP327544:HRW327544 IBL327544:IBS327544 ILH327544:ILO327544 IVD327544:IVK327544 JEZ327544:JFG327544 JOV327544:JPC327544 JYR327544:JYY327544 KIN327544:KIU327544 KSJ327544:KSQ327544 LCF327544:LCM327544 LMB327544:LMI327544 LVX327544:LWE327544 MFT327544:MGA327544 MPP327544:MPW327544 MZL327544:MZS327544 NJH327544:NJO327544 NTD327544:NTK327544 OCZ327544:ODG327544 OMV327544:ONC327544 OWR327544:OWY327544 PGN327544:PGU327544 PQJ327544:PQQ327544 QAF327544:QAM327544 QKB327544:QKI327544 QTX327544:QUE327544 RDT327544:REA327544 RNP327544:RNW327544 RXL327544:RXS327544 SHH327544:SHO327544 SRD327544:SRK327544 TAZ327544:TBG327544 TKV327544:TLC327544 TUR327544:TUY327544 UEN327544:UEU327544 UOJ327544:UOQ327544 UYF327544:UYM327544 VIB327544:VII327544 VRX327544:VSE327544 WBT327544:WCA327544 WLP327544:WLW327544 WVL327544:WVS327544 D393080:K393080 IZ393080:JG393080 SV393080:TC393080 ACR393080:ACY393080 AMN393080:AMU393080 AWJ393080:AWQ393080 BGF393080:BGM393080 BQB393080:BQI393080 BZX393080:CAE393080 CJT393080:CKA393080 CTP393080:CTW393080 DDL393080:DDS393080 DNH393080:DNO393080 DXD393080:DXK393080 EGZ393080:EHG393080 EQV393080:ERC393080 FAR393080:FAY393080 FKN393080:FKU393080 FUJ393080:FUQ393080 GEF393080:GEM393080 GOB393080:GOI393080 GXX393080:GYE393080 HHT393080:HIA393080 HRP393080:HRW393080 IBL393080:IBS393080 ILH393080:ILO393080 IVD393080:IVK393080 JEZ393080:JFG393080 JOV393080:JPC393080 JYR393080:JYY393080 KIN393080:KIU393080 KSJ393080:KSQ393080 LCF393080:LCM393080 LMB393080:LMI393080 LVX393080:LWE393080 MFT393080:MGA393080 MPP393080:MPW393080 MZL393080:MZS393080 NJH393080:NJO393080 NTD393080:NTK393080 OCZ393080:ODG393080 OMV393080:ONC393080 OWR393080:OWY393080 PGN393080:PGU393080 PQJ393080:PQQ393080 QAF393080:QAM393080 QKB393080:QKI393080 QTX393080:QUE393080 RDT393080:REA393080 RNP393080:RNW393080 RXL393080:RXS393080 SHH393080:SHO393080 SRD393080:SRK393080 TAZ393080:TBG393080 TKV393080:TLC393080 TUR393080:TUY393080 UEN393080:UEU393080 UOJ393080:UOQ393080 UYF393080:UYM393080 VIB393080:VII393080 VRX393080:VSE393080 WBT393080:WCA393080 WLP393080:WLW393080 WVL393080:WVS393080 D458616:K458616 IZ458616:JG458616 SV458616:TC458616 ACR458616:ACY458616 AMN458616:AMU458616 AWJ458616:AWQ458616 BGF458616:BGM458616 BQB458616:BQI458616 BZX458616:CAE458616 CJT458616:CKA458616 CTP458616:CTW458616 DDL458616:DDS458616 DNH458616:DNO458616 DXD458616:DXK458616 EGZ458616:EHG458616 EQV458616:ERC458616 FAR458616:FAY458616 FKN458616:FKU458616 FUJ458616:FUQ458616 GEF458616:GEM458616 GOB458616:GOI458616 GXX458616:GYE458616 HHT458616:HIA458616 HRP458616:HRW458616 IBL458616:IBS458616 ILH458616:ILO458616 IVD458616:IVK458616 JEZ458616:JFG458616 JOV458616:JPC458616 JYR458616:JYY458616 KIN458616:KIU458616 KSJ458616:KSQ458616 LCF458616:LCM458616 LMB458616:LMI458616 LVX458616:LWE458616 MFT458616:MGA458616 MPP458616:MPW458616 MZL458616:MZS458616 NJH458616:NJO458616 NTD458616:NTK458616 OCZ458616:ODG458616 OMV458616:ONC458616 OWR458616:OWY458616 PGN458616:PGU458616 PQJ458616:PQQ458616 QAF458616:QAM458616 QKB458616:QKI458616 QTX458616:QUE458616 RDT458616:REA458616 RNP458616:RNW458616 RXL458616:RXS458616 SHH458616:SHO458616 SRD458616:SRK458616 TAZ458616:TBG458616 TKV458616:TLC458616 TUR458616:TUY458616 UEN458616:UEU458616 UOJ458616:UOQ458616 UYF458616:UYM458616 VIB458616:VII458616 VRX458616:VSE458616 WBT458616:WCA458616 WLP458616:WLW458616 WVL458616:WVS458616 D524152:K524152 IZ524152:JG524152 SV524152:TC524152 ACR524152:ACY524152 AMN524152:AMU524152 AWJ524152:AWQ524152 BGF524152:BGM524152 BQB524152:BQI524152 BZX524152:CAE524152 CJT524152:CKA524152 CTP524152:CTW524152 DDL524152:DDS524152 DNH524152:DNO524152 DXD524152:DXK524152 EGZ524152:EHG524152 EQV524152:ERC524152 FAR524152:FAY524152 FKN524152:FKU524152 FUJ524152:FUQ524152 GEF524152:GEM524152 GOB524152:GOI524152 GXX524152:GYE524152 HHT524152:HIA524152 HRP524152:HRW524152 IBL524152:IBS524152 ILH524152:ILO524152 IVD524152:IVK524152 JEZ524152:JFG524152 JOV524152:JPC524152 JYR524152:JYY524152 KIN524152:KIU524152 KSJ524152:KSQ524152 LCF524152:LCM524152 LMB524152:LMI524152 LVX524152:LWE524152 MFT524152:MGA524152 MPP524152:MPW524152 MZL524152:MZS524152 NJH524152:NJO524152 NTD524152:NTK524152 OCZ524152:ODG524152 OMV524152:ONC524152 OWR524152:OWY524152 PGN524152:PGU524152 PQJ524152:PQQ524152 QAF524152:QAM524152 QKB524152:QKI524152 QTX524152:QUE524152 RDT524152:REA524152 RNP524152:RNW524152 RXL524152:RXS524152 SHH524152:SHO524152 SRD524152:SRK524152 TAZ524152:TBG524152 TKV524152:TLC524152 TUR524152:TUY524152 UEN524152:UEU524152 UOJ524152:UOQ524152 UYF524152:UYM524152 VIB524152:VII524152 VRX524152:VSE524152 WBT524152:WCA524152 WLP524152:WLW524152 WVL524152:WVS524152 D589688:K589688 IZ589688:JG589688 SV589688:TC589688 ACR589688:ACY589688 AMN589688:AMU589688 AWJ589688:AWQ589688 BGF589688:BGM589688 BQB589688:BQI589688 BZX589688:CAE589688 CJT589688:CKA589688 CTP589688:CTW589688 DDL589688:DDS589688 DNH589688:DNO589688 DXD589688:DXK589688 EGZ589688:EHG589688 EQV589688:ERC589688 FAR589688:FAY589688 FKN589688:FKU589688 FUJ589688:FUQ589688 GEF589688:GEM589688 GOB589688:GOI589688 GXX589688:GYE589688 HHT589688:HIA589688 HRP589688:HRW589688 IBL589688:IBS589688 ILH589688:ILO589688 IVD589688:IVK589688 JEZ589688:JFG589688 JOV589688:JPC589688 JYR589688:JYY589688 KIN589688:KIU589688 KSJ589688:KSQ589688 LCF589688:LCM589688 LMB589688:LMI589688 LVX589688:LWE589688 MFT589688:MGA589688 MPP589688:MPW589688 MZL589688:MZS589688 NJH589688:NJO589688 NTD589688:NTK589688 OCZ589688:ODG589688 OMV589688:ONC589688 OWR589688:OWY589688 PGN589688:PGU589688 PQJ589688:PQQ589688 QAF589688:QAM589688 QKB589688:QKI589688 QTX589688:QUE589688 RDT589688:REA589688 RNP589688:RNW589688 RXL589688:RXS589688 SHH589688:SHO589688 SRD589688:SRK589688 TAZ589688:TBG589688 TKV589688:TLC589688 TUR589688:TUY589688 UEN589688:UEU589688 UOJ589688:UOQ589688 UYF589688:UYM589688 VIB589688:VII589688 VRX589688:VSE589688 WBT589688:WCA589688 WLP589688:WLW589688 WVL589688:WVS589688 D655224:K655224 IZ655224:JG655224 SV655224:TC655224 ACR655224:ACY655224 AMN655224:AMU655224 AWJ655224:AWQ655224 BGF655224:BGM655224 BQB655224:BQI655224 BZX655224:CAE655224 CJT655224:CKA655224 CTP655224:CTW655224 DDL655224:DDS655224 DNH655224:DNO655224 DXD655224:DXK655224 EGZ655224:EHG655224 EQV655224:ERC655224 FAR655224:FAY655224 FKN655224:FKU655224 FUJ655224:FUQ655224 GEF655224:GEM655224 GOB655224:GOI655224 GXX655224:GYE655224 HHT655224:HIA655224 HRP655224:HRW655224 IBL655224:IBS655224 ILH655224:ILO655224 IVD655224:IVK655224 JEZ655224:JFG655224 JOV655224:JPC655224 JYR655224:JYY655224 KIN655224:KIU655224 KSJ655224:KSQ655224 LCF655224:LCM655224 LMB655224:LMI655224 LVX655224:LWE655224 MFT655224:MGA655224 MPP655224:MPW655224 MZL655224:MZS655224 NJH655224:NJO655224 NTD655224:NTK655224 OCZ655224:ODG655224 OMV655224:ONC655224 OWR655224:OWY655224 PGN655224:PGU655224 PQJ655224:PQQ655224 QAF655224:QAM655224 QKB655224:QKI655224 QTX655224:QUE655224 RDT655224:REA655224 RNP655224:RNW655224 RXL655224:RXS655224 SHH655224:SHO655224 SRD655224:SRK655224 TAZ655224:TBG655224 TKV655224:TLC655224 TUR655224:TUY655224 UEN655224:UEU655224 UOJ655224:UOQ655224 UYF655224:UYM655224 VIB655224:VII655224 VRX655224:VSE655224 WBT655224:WCA655224 WLP655224:WLW655224 WVL655224:WVS655224 D720760:K720760 IZ720760:JG720760 SV720760:TC720760 ACR720760:ACY720760 AMN720760:AMU720760 AWJ720760:AWQ720760 BGF720760:BGM720760 BQB720760:BQI720760 BZX720760:CAE720760 CJT720760:CKA720760 CTP720760:CTW720760 DDL720760:DDS720760 DNH720760:DNO720760 DXD720760:DXK720760 EGZ720760:EHG720760 EQV720760:ERC720760 FAR720760:FAY720760 FKN720760:FKU720760 FUJ720760:FUQ720760 GEF720760:GEM720760 GOB720760:GOI720760 GXX720760:GYE720760 HHT720760:HIA720760 HRP720760:HRW720760 IBL720760:IBS720760 ILH720760:ILO720760 IVD720760:IVK720760 JEZ720760:JFG720760 JOV720760:JPC720760 JYR720760:JYY720760 KIN720760:KIU720760 KSJ720760:KSQ720760 LCF720760:LCM720760 LMB720760:LMI720760 LVX720760:LWE720760 MFT720760:MGA720760 MPP720760:MPW720760 MZL720760:MZS720760 NJH720760:NJO720760 NTD720760:NTK720760 OCZ720760:ODG720760 OMV720760:ONC720760 OWR720760:OWY720760 PGN720760:PGU720760 PQJ720760:PQQ720760 QAF720760:QAM720760 QKB720760:QKI720760 QTX720760:QUE720760 RDT720760:REA720760 RNP720760:RNW720760 RXL720760:RXS720760 SHH720760:SHO720760 SRD720760:SRK720760 TAZ720760:TBG720760 TKV720760:TLC720760 TUR720760:TUY720760 UEN720760:UEU720760 UOJ720760:UOQ720760 UYF720760:UYM720760 VIB720760:VII720760 VRX720760:VSE720760 WBT720760:WCA720760 WLP720760:WLW720760 WVL720760:WVS720760 D786296:K786296 IZ786296:JG786296 SV786296:TC786296 ACR786296:ACY786296 AMN786296:AMU786296 AWJ786296:AWQ786296 BGF786296:BGM786296 BQB786296:BQI786296 BZX786296:CAE786296 CJT786296:CKA786296 CTP786296:CTW786296 DDL786296:DDS786296 DNH786296:DNO786296 DXD786296:DXK786296 EGZ786296:EHG786296 EQV786296:ERC786296 FAR786296:FAY786296 FKN786296:FKU786296 FUJ786296:FUQ786296 GEF786296:GEM786296 GOB786296:GOI786296 GXX786296:GYE786296 HHT786296:HIA786296 HRP786296:HRW786296 IBL786296:IBS786296 ILH786296:ILO786296 IVD786296:IVK786296 JEZ786296:JFG786296 JOV786296:JPC786296 JYR786296:JYY786296 KIN786296:KIU786296 KSJ786296:KSQ786296 LCF786296:LCM786296 LMB786296:LMI786296 LVX786296:LWE786296 MFT786296:MGA786296 MPP786296:MPW786296 MZL786296:MZS786296 NJH786296:NJO786296 NTD786296:NTK786296 OCZ786296:ODG786296 OMV786296:ONC786296 OWR786296:OWY786296 PGN786296:PGU786296 PQJ786296:PQQ786296 QAF786296:QAM786296 QKB786296:QKI786296 QTX786296:QUE786296 RDT786296:REA786296 RNP786296:RNW786296 RXL786296:RXS786296 SHH786296:SHO786296 SRD786296:SRK786296 TAZ786296:TBG786296 TKV786296:TLC786296 TUR786296:TUY786296 UEN786296:UEU786296 UOJ786296:UOQ786296 UYF786296:UYM786296 VIB786296:VII786296 VRX786296:VSE786296 WBT786296:WCA786296 WLP786296:WLW786296 WVL786296:WVS786296 D851832:K851832 IZ851832:JG851832 SV851832:TC851832 ACR851832:ACY851832 AMN851832:AMU851832 AWJ851832:AWQ851832 BGF851832:BGM851832 BQB851832:BQI851832 BZX851832:CAE851832 CJT851832:CKA851832 CTP851832:CTW851832 DDL851832:DDS851832 DNH851832:DNO851832 DXD851832:DXK851832 EGZ851832:EHG851832 EQV851832:ERC851832 FAR851832:FAY851832 FKN851832:FKU851832 FUJ851832:FUQ851832 GEF851832:GEM851832 GOB851832:GOI851832 GXX851832:GYE851832 HHT851832:HIA851832 HRP851832:HRW851832 IBL851832:IBS851832 ILH851832:ILO851832 IVD851832:IVK851832 JEZ851832:JFG851832 JOV851832:JPC851832 JYR851832:JYY851832 KIN851832:KIU851832 KSJ851832:KSQ851832 LCF851832:LCM851832 LMB851832:LMI851832 LVX851832:LWE851832 MFT851832:MGA851832 MPP851832:MPW851832 MZL851832:MZS851832 NJH851832:NJO851832 NTD851832:NTK851832 OCZ851832:ODG851832 OMV851832:ONC851832 OWR851832:OWY851832 PGN851832:PGU851832 PQJ851832:PQQ851832 QAF851832:QAM851832 QKB851832:QKI851832 QTX851832:QUE851832 RDT851832:REA851832 RNP851832:RNW851832 RXL851832:RXS851832 SHH851832:SHO851832 SRD851832:SRK851832 TAZ851832:TBG851832 TKV851832:TLC851832 TUR851832:TUY851832 UEN851832:UEU851832 UOJ851832:UOQ851832 UYF851832:UYM851832 VIB851832:VII851832 VRX851832:VSE851832 WBT851832:WCA851832 WLP851832:WLW851832 WVL851832:WVS851832 D917368:K917368 IZ917368:JG917368 SV917368:TC917368 ACR917368:ACY917368 AMN917368:AMU917368 AWJ917368:AWQ917368 BGF917368:BGM917368 BQB917368:BQI917368 BZX917368:CAE917368 CJT917368:CKA917368 CTP917368:CTW917368 DDL917368:DDS917368 DNH917368:DNO917368 DXD917368:DXK917368 EGZ917368:EHG917368 EQV917368:ERC917368 FAR917368:FAY917368 FKN917368:FKU917368 FUJ917368:FUQ917368 GEF917368:GEM917368 GOB917368:GOI917368 GXX917368:GYE917368 HHT917368:HIA917368 HRP917368:HRW917368 IBL917368:IBS917368 ILH917368:ILO917368 IVD917368:IVK917368 JEZ917368:JFG917368 JOV917368:JPC917368 JYR917368:JYY917368 KIN917368:KIU917368 KSJ917368:KSQ917368 LCF917368:LCM917368 LMB917368:LMI917368 LVX917368:LWE917368 MFT917368:MGA917368 MPP917368:MPW917368 MZL917368:MZS917368 NJH917368:NJO917368 NTD917368:NTK917368 OCZ917368:ODG917368 OMV917368:ONC917368 OWR917368:OWY917368 PGN917368:PGU917368 PQJ917368:PQQ917368 QAF917368:QAM917368 QKB917368:QKI917368 QTX917368:QUE917368 RDT917368:REA917368 RNP917368:RNW917368 RXL917368:RXS917368 SHH917368:SHO917368 SRD917368:SRK917368 TAZ917368:TBG917368 TKV917368:TLC917368 TUR917368:TUY917368 UEN917368:UEU917368 UOJ917368:UOQ917368 UYF917368:UYM917368 VIB917368:VII917368 VRX917368:VSE917368 WBT917368:WCA917368 WLP917368:WLW917368 WVL917368:WVS917368 D982904:K982904 IZ982904:JG982904 SV982904:TC982904 ACR982904:ACY982904 AMN982904:AMU982904 AWJ982904:AWQ982904 BGF982904:BGM982904 BQB982904:BQI982904 BZX982904:CAE982904 CJT982904:CKA982904 CTP982904:CTW982904 DDL982904:DDS982904 DNH982904:DNO982904 DXD982904:DXK982904 EGZ982904:EHG982904 EQV982904:ERC982904 FAR982904:FAY982904 FKN982904:FKU982904 FUJ982904:FUQ982904 GEF982904:GEM982904 GOB982904:GOI982904 GXX982904:GYE982904 HHT982904:HIA982904 HRP982904:HRW982904 IBL982904:IBS982904 ILH982904:ILO982904 IVD982904:IVK982904 JEZ982904:JFG982904 JOV982904:JPC982904 JYR982904:JYY982904 KIN982904:KIU982904 KSJ982904:KSQ982904 LCF982904:LCM982904 LMB982904:LMI982904 LVX982904:LWE982904 MFT982904:MGA982904 MPP982904:MPW982904 MZL982904:MZS982904 NJH982904:NJO982904 NTD982904:NTK982904 OCZ982904:ODG982904 OMV982904:ONC982904 OWR982904:OWY982904 PGN982904:PGU982904 PQJ982904:PQQ982904 QAF982904:QAM982904 QKB982904:QKI982904 QTX982904:QUE982904 RDT982904:REA982904 RNP982904:RNW982904 RXL982904:RXS982904 SHH982904:SHO982904 SRD982904:SRK982904 TAZ982904:TBG982904 TKV982904:TLC982904 TUR982904:TUY982904 UEN982904:UEU982904 UOJ982904:UOQ982904 UYF982904:UYM982904 VIB982904:VII982904 VRX982904:VSE982904 WBT982904:WCA982904 WLP982904:WLW982904 WVL982904:WVS982904 UYZ982933:UZF982943 JI59:JJ59 TE59:TF59 ADA59:ADB59 AMW59:AMX59 AWS59:AWT59 BGO59:BGP59 BQK59:BQL59 CAG59:CAH59 CKC59:CKD59 CTY59:CTZ59 DDU59:DDV59 DNQ59:DNR59 DXM59:DXN59 EHI59:EHJ59 ERE59:ERF59 FBA59:FBB59 FKW59:FKX59 FUS59:FUT59 GEO59:GEP59 GOK59:GOL59 GYG59:GYH59 HIC59:HID59 HRY59:HRZ59 IBU59:IBV59 ILQ59:ILR59 IVM59:IVN59 JFI59:JFJ59 JPE59:JPF59 JZA59:JZB59 KIW59:KIX59 KSS59:KST59 LCO59:LCP59 LMK59:LML59 LWG59:LWH59 MGC59:MGD59 MPY59:MPZ59 MZU59:MZV59 NJQ59:NJR59 NTM59:NTN59 ODI59:ODJ59 ONE59:ONF59 OXA59:OXB59 PGW59:PGX59 PQS59:PQT59 QAO59:QAP59 QKK59:QKL59 QUG59:QUH59 REC59:RED59 RNY59:RNZ59 RXU59:RXV59 SHQ59:SHR59 SRM59:SRN59 TBI59:TBJ59 TLE59:TLF59 TVA59:TVB59 UEW59:UEX59 UOS59:UOT59 UYO59:UYP59 VIK59:VIL59 VSG59:VSH59 WCC59:WCD59 WLY59:WLZ59 WVU59:WVV59 M65400:N65400 JI65400:JJ65400 TE65400:TF65400 ADA65400:ADB65400 AMW65400:AMX65400 AWS65400:AWT65400 BGO65400:BGP65400 BQK65400:BQL65400 CAG65400:CAH65400 CKC65400:CKD65400 CTY65400:CTZ65400 DDU65400:DDV65400 DNQ65400:DNR65400 DXM65400:DXN65400 EHI65400:EHJ65400 ERE65400:ERF65400 FBA65400:FBB65400 FKW65400:FKX65400 FUS65400:FUT65400 GEO65400:GEP65400 GOK65400:GOL65400 GYG65400:GYH65400 HIC65400:HID65400 HRY65400:HRZ65400 IBU65400:IBV65400 ILQ65400:ILR65400 IVM65400:IVN65400 JFI65400:JFJ65400 JPE65400:JPF65400 JZA65400:JZB65400 KIW65400:KIX65400 KSS65400:KST65400 LCO65400:LCP65400 LMK65400:LML65400 LWG65400:LWH65400 MGC65400:MGD65400 MPY65400:MPZ65400 MZU65400:MZV65400 NJQ65400:NJR65400 NTM65400:NTN65400 ODI65400:ODJ65400 ONE65400:ONF65400 OXA65400:OXB65400 PGW65400:PGX65400 PQS65400:PQT65400 QAO65400:QAP65400 QKK65400:QKL65400 QUG65400:QUH65400 REC65400:RED65400 RNY65400:RNZ65400 RXU65400:RXV65400 SHQ65400:SHR65400 SRM65400:SRN65400 TBI65400:TBJ65400 TLE65400:TLF65400 TVA65400:TVB65400 UEW65400:UEX65400 UOS65400:UOT65400 UYO65400:UYP65400 VIK65400:VIL65400 VSG65400:VSH65400 WCC65400:WCD65400 WLY65400:WLZ65400 WVU65400:WVV65400 M130936:N130936 JI130936:JJ130936 TE130936:TF130936 ADA130936:ADB130936 AMW130936:AMX130936 AWS130936:AWT130936 BGO130936:BGP130936 BQK130936:BQL130936 CAG130936:CAH130936 CKC130936:CKD130936 CTY130936:CTZ130936 DDU130936:DDV130936 DNQ130936:DNR130936 DXM130936:DXN130936 EHI130936:EHJ130936 ERE130936:ERF130936 FBA130936:FBB130936 FKW130936:FKX130936 FUS130936:FUT130936 GEO130936:GEP130936 GOK130936:GOL130936 GYG130936:GYH130936 HIC130936:HID130936 HRY130936:HRZ130936 IBU130936:IBV130936 ILQ130936:ILR130936 IVM130936:IVN130936 JFI130936:JFJ130936 JPE130936:JPF130936 JZA130936:JZB130936 KIW130936:KIX130936 KSS130936:KST130936 LCO130936:LCP130936 LMK130936:LML130936 LWG130936:LWH130936 MGC130936:MGD130936 MPY130936:MPZ130936 MZU130936:MZV130936 NJQ130936:NJR130936 NTM130936:NTN130936 ODI130936:ODJ130936 ONE130936:ONF130936 OXA130936:OXB130936 PGW130936:PGX130936 PQS130936:PQT130936 QAO130936:QAP130936 QKK130936:QKL130936 QUG130936:QUH130936 REC130936:RED130936 RNY130936:RNZ130936 RXU130936:RXV130936 SHQ130936:SHR130936 SRM130936:SRN130936 TBI130936:TBJ130936 TLE130936:TLF130936 TVA130936:TVB130936 UEW130936:UEX130936 UOS130936:UOT130936 UYO130936:UYP130936 VIK130936:VIL130936 VSG130936:VSH130936 WCC130936:WCD130936 WLY130936:WLZ130936 WVU130936:WVV130936 M196472:N196472 JI196472:JJ196472 TE196472:TF196472 ADA196472:ADB196472 AMW196472:AMX196472 AWS196472:AWT196472 BGO196472:BGP196472 BQK196472:BQL196472 CAG196472:CAH196472 CKC196472:CKD196472 CTY196472:CTZ196472 DDU196472:DDV196472 DNQ196472:DNR196472 DXM196472:DXN196472 EHI196472:EHJ196472 ERE196472:ERF196472 FBA196472:FBB196472 FKW196472:FKX196472 FUS196472:FUT196472 GEO196472:GEP196472 GOK196472:GOL196472 GYG196472:GYH196472 HIC196472:HID196472 HRY196472:HRZ196472 IBU196472:IBV196472 ILQ196472:ILR196472 IVM196472:IVN196472 JFI196472:JFJ196472 JPE196472:JPF196472 JZA196472:JZB196472 KIW196472:KIX196472 KSS196472:KST196472 LCO196472:LCP196472 LMK196472:LML196472 LWG196472:LWH196472 MGC196472:MGD196472 MPY196472:MPZ196472 MZU196472:MZV196472 NJQ196472:NJR196472 NTM196472:NTN196472 ODI196472:ODJ196472 ONE196472:ONF196472 OXA196472:OXB196472 PGW196472:PGX196472 PQS196472:PQT196472 QAO196472:QAP196472 QKK196472:QKL196472 QUG196472:QUH196472 REC196472:RED196472 RNY196472:RNZ196472 RXU196472:RXV196472 SHQ196472:SHR196472 SRM196472:SRN196472 TBI196472:TBJ196472 TLE196472:TLF196472 TVA196472:TVB196472 UEW196472:UEX196472 UOS196472:UOT196472 UYO196472:UYP196472 VIK196472:VIL196472 VSG196472:VSH196472 WCC196472:WCD196472 WLY196472:WLZ196472 WVU196472:WVV196472 M262008:N262008 JI262008:JJ262008 TE262008:TF262008 ADA262008:ADB262008 AMW262008:AMX262008 AWS262008:AWT262008 BGO262008:BGP262008 BQK262008:BQL262008 CAG262008:CAH262008 CKC262008:CKD262008 CTY262008:CTZ262008 DDU262008:DDV262008 DNQ262008:DNR262008 DXM262008:DXN262008 EHI262008:EHJ262008 ERE262008:ERF262008 FBA262008:FBB262008 FKW262008:FKX262008 FUS262008:FUT262008 GEO262008:GEP262008 GOK262008:GOL262008 GYG262008:GYH262008 HIC262008:HID262008 HRY262008:HRZ262008 IBU262008:IBV262008 ILQ262008:ILR262008 IVM262008:IVN262008 JFI262008:JFJ262008 JPE262008:JPF262008 JZA262008:JZB262008 KIW262008:KIX262008 KSS262008:KST262008 LCO262008:LCP262008 LMK262008:LML262008 LWG262008:LWH262008 MGC262008:MGD262008 MPY262008:MPZ262008 MZU262008:MZV262008 NJQ262008:NJR262008 NTM262008:NTN262008 ODI262008:ODJ262008 ONE262008:ONF262008 OXA262008:OXB262008 PGW262008:PGX262008 PQS262008:PQT262008 QAO262008:QAP262008 QKK262008:QKL262008 QUG262008:QUH262008 REC262008:RED262008 RNY262008:RNZ262008 RXU262008:RXV262008 SHQ262008:SHR262008 SRM262008:SRN262008 TBI262008:TBJ262008 TLE262008:TLF262008 TVA262008:TVB262008 UEW262008:UEX262008 UOS262008:UOT262008 UYO262008:UYP262008 VIK262008:VIL262008 VSG262008:VSH262008 WCC262008:WCD262008 WLY262008:WLZ262008 WVU262008:WVV262008 M327544:N327544 JI327544:JJ327544 TE327544:TF327544 ADA327544:ADB327544 AMW327544:AMX327544 AWS327544:AWT327544 BGO327544:BGP327544 BQK327544:BQL327544 CAG327544:CAH327544 CKC327544:CKD327544 CTY327544:CTZ327544 DDU327544:DDV327544 DNQ327544:DNR327544 DXM327544:DXN327544 EHI327544:EHJ327544 ERE327544:ERF327544 FBA327544:FBB327544 FKW327544:FKX327544 FUS327544:FUT327544 GEO327544:GEP327544 GOK327544:GOL327544 GYG327544:GYH327544 HIC327544:HID327544 HRY327544:HRZ327544 IBU327544:IBV327544 ILQ327544:ILR327544 IVM327544:IVN327544 JFI327544:JFJ327544 JPE327544:JPF327544 JZA327544:JZB327544 KIW327544:KIX327544 KSS327544:KST327544 LCO327544:LCP327544 LMK327544:LML327544 LWG327544:LWH327544 MGC327544:MGD327544 MPY327544:MPZ327544 MZU327544:MZV327544 NJQ327544:NJR327544 NTM327544:NTN327544 ODI327544:ODJ327544 ONE327544:ONF327544 OXA327544:OXB327544 PGW327544:PGX327544 PQS327544:PQT327544 QAO327544:QAP327544 QKK327544:QKL327544 QUG327544:QUH327544 REC327544:RED327544 RNY327544:RNZ327544 RXU327544:RXV327544 SHQ327544:SHR327544 SRM327544:SRN327544 TBI327544:TBJ327544 TLE327544:TLF327544 TVA327544:TVB327544 UEW327544:UEX327544 UOS327544:UOT327544 UYO327544:UYP327544 VIK327544:VIL327544 VSG327544:VSH327544 WCC327544:WCD327544 WLY327544:WLZ327544 WVU327544:WVV327544 M393080:N393080 JI393080:JJ393080 TE393080:TF393080 ADA393080:ADB393080 AMW393080:AMX393080 AWS393080:AWT393080 BGO393080:BGP393080 BQK393080:BQL393080 CAG393080:CAH393080 CKC393080:CKD393080 CTY393080:CTZ393080 DDU393080:DDV393080 DNQ393080:DNR393080 DXM393080:DXN393080 EHI393080:EHJ393080 ERE393080:ERF393080 FBA393080:FBB393080 FKW393080:FKX393080 FUS393080:FUT393080 GEO393080:GEP393080 GOK393080:GOL393080 GYG393080:GYH393080 HIC393080:HID393080 HRY393080:HRZ393080 IBU393080:IBV393080 ILQ393080:ILR393080 IVM393080:IVN393080 JFI393080:JFJ393080 JPE393080:JPF393080 JZA393080:JZB393080 KIW393080:KIX393080 KSS393080:KST393080 LCO393080:LCP393080 LMK393080:LML393080 LWG393080:LWH393080 MGC393080:MGD393080 MPY393080:MPZ393080 MZU393080:MZV393080 NJQ393080:NJR393080 NTM393080:NTN393080 ODI393080:ODJ393080 ONE393080:ONF393080 OXA393080:OXB393080 PGW393080:PGX393080 PQS393080:PQT393080 QAO393080:QAP393080 QKK393080:QKL393080 QUG393080:QUH393080 REC393080:RED393080 RNY393080:RNZ393080 RXU393080:RXV393080 SHQ393080:SHR393080 SRM393080:SRN393080 TBI393080:TBJ393080 TLE393080:TLF393080 TVA393080:TVB393080 UEW393080:UEX393080 UOS393080:UOT393080 UYO393080:UYP393080 VIK393080:VIL393080 VSG393080:VSH393080 WCC393080:WCD393080 WLY393080:WLZ393080 WVU393080:WVV393080 M458616:N458616 JI458616:JJ458616 TE458616:TF458616 ADA458616:ADB458616 AMW458616:AMX458616 AWS458616:AWT458616 BGO458616:BGP458616 BQK458616:BQL458616 CAG458616:CAH458616 CKC458616:CKD458616 CTY458616:CTZ458616 DDU458616:DDV458616 DNQ458616:DNR458616 DXM458616:DXN458616 EHI458616:EHJ458616 ERE458616:ERF458616 FBA458616:FBB458616 FKW458616:FKX458616 FUS458616:FUT458616 GEO458616:GEP458616 GOK458616:GOL458616 GYG458616:GYH458616 HIC458616:HID458616 HRY458616:HRZ458616 IBU458616:IBV458616 ILQ458616:ILR458616 IVM458616:IVN458616 JFI458616:JFJ458616 JPE458616:JPF458616 JZA458616:JZB458616 KIW458616:KIX458616 KSS458616:KST458616 LCO458616:LCP458616 LMK458616:LML458616 LWG458616:LWH458616 MGC458616:MGD458616 MPY458616:MPZ458616 MZU458616:MZV458616 NJQ458616:NJR458616 NTM458616:NTN458616 ODI458616:ODJ458616 ONE458616:ONF458616 OXA458616:OXB458616 PGW458616:PGX458616 PQS458616:PQT458616 QAO458616:QAP458616 QKK458616:QKL458616 QUG458616:QUH458616 REC458616:RED458616 RNY458616:RNZ458616 RXU458616:RXV458616 SHQ458616:SHR458616 SRM458616:SRN458616 TBI458616:TBJ458616 TLE458616:TLF458616 TVA458616:TVB458616 UEW458616:UEX458616 UOS458616:UOT458616 UYO458616:UYP458616 VIK458616:VIL458616 VSG458616:VSH458616 WCC458616:WCD458616 WLY458616:WLZ458616 WVU458616:WVV458616 M524152:N524152 JI524152:JJ524152 TE524152:TF524152 ADA524152:ADB524152 AMW524152:AMX524152 AWS524152:AWT524152 BGO524152:BGP524152 BQK524152:BQL524152 CAG524152:CAH524152 CKC524152:CKD524152 CTY524152:CTZ524152 DDU524152:DDV524152 DNQ524152:DNR524152 DXM524152:DXN524152 EHI524152:EHJ524152 ERE524152:ERF524152 FBA524152:FBB524152 FKW524152:FKX524152 FUS524152:FUT524152 GEO524152:GEP524152 GOK524152:GOL524152 GYG524152:GYH524152 HIC524152:HID524152 HRY524152:HRZ524152 IBU524152:IBV524152 ILQ524152:ILR524152 IVM524152:IVN524152 JFI524152:JFJ524152 JPE524152:JPF524152 JZA524152:JZB524152 KIW524152:KIX524152 KSS524152:KST524152 LCO524152:LCP524152 LMK524152:LML524152 LWG524152:LWH524152 MGC524152:MGD524152 MPY524152:MPZ524152 MZU524152:MZV524152 NJQ524152:NJR524152 NTM524152:NTN524152 ODI524152:ODJ524152 ONE524152:ONF524152 OXA524152:OXB524152 PGW524152:PGX524152 PQS524152:PQT524152 QAO524152:QAP524152 QKK524152:QKL524152 QUG524152:QUH524152 REC524152:RED524152 RNY524152:RNZ524152 RXU524152:RXV524152 SHQ524152:SHR524152 SRM524152:SRN524152 TBI524152:TBJ524152 TLE524152:TLF524152 TVA524152:TVB524152 UEW524152:UEX524152 UOS524152:UOT524152 UYO524152:UYP524152 VIK524152:VIL524152 VSG524152:VSH524152 WCC524152:WCD524152 WLY524152:WLZ524152 WVU524152:WVV524152 M589688:N589688 JI589688:JJ589688 TE589688:TF589688 ADA589688:ADB589688 AMW589688:AMX589688 AWS589688:AWT589688 BGO589688:BGP589688 BQK589688:BQL589688 CAG589688:CAH589688 CKC589688:CKD589688 CTY589688:CTZ589688 DDU589688:DDV589688 DNQ589688:DNR589688 DXM589688:DXN589688 EHI589688:EHJ589688 ERE589688:ERF589688 FBA589688:FBB589688 FKW589688:FKX589688 FUS589688:FUT589688 GEO589688:GEP589688 GOK589688:GOL589688 GYG589688:GYH589688 HIC589688:HID589688 HRY589688:HRZ589688 IBU589688:IBV589688 ILQ589688:ILR589688 IVM589688:IVN589688 JFI589688:JFJ589688 JPE589688:JPF589688 JZA589688:JZB589688 KIW589688:KIX589688 KSS589688:KST589688 LCO589688:LCP589688 LMK589688:LML589688 LWG589688:LWH589688 MGC589688:MGD589688 MPY589688:MPZ589688 MZU589688:MZV589688 NJQ589688:NJR589688 NTM589688:NTN589688 ODI589688:ODJ589688 ONE589688:ONF589688 OXA589688:OXB589688 PGW589688:PGX589688 PQS589688:PQT589688 QAO589688:QAP589688 QKK589688:QKL589688 QUG589688:QUH589688 REC589688:RED589688 RNY589688:RNZ589688 RXU589688:RXV589688 SHQ589688:SHR589688 SRM589688:SRN589688 TBI589688:TBJ589688 TLE589688:TLF589688 TVA589688:TVB589688 UEW589688:UEX589688 UOS589688:UOT589688 UYO589688:UYP589688 VIK589688:VIL589688 VSG589688:VSH589688 WCC589688:WCD589688 WLY589688:WLZ589688 WVU589688:WVV589688 M655224:N655224 JI655224:JJ655224 TE655224:TF655224 ADA655224:ADB655224 AMW655224:AMX655224 AWS655224:AWT655224 BGO655224:BGP655224 BQK655224:BQL655224 CAG655224:CAH655224 CKC655224:CKD655224 CTY655224:CTZ655224 DDU655224:DDV655224 DNQ655224:DNR655224 DXM655224:DXN655224 EHI655224:EHJ655224 ERE655224:ERF655224 FBA655224:FBB655224 FKW655224:FKX655224 FUS655224:FUT655224 GEO655224:GEP655224 GOK655224:GOL655224 GYG655224:GYH655224 HIC655224:HID655224 HRY655224:HRZ655224 IBU655224:IBV655224 ILQ655224:ILR655224 IVM655224:IVN655224 JFI655224:JFJ655224 JPE655224:JPF655224 JZA655224:JZB655224 KIW655224:KIX655224 KSS655224:KST655224 LCO655224:LCP655224 LMK655224:LML655224 LWG655224:LWH655224 MGC655224:MGD655224 MPY655224:MPZ655224 MZU655224:MZV655224 NJQ655224:NJR655224 NTM655224:NTN655224 ODI655224:ODJ655224 ONE655224:ONF655224 OXA655224:OXB655224 PGW655224:PGX655224 PQS655224:PQT655224 QAO655224:QAP655224 QKK655224:QKL655224 QUG655224:QUH655224 REC655224:RED655224 RNY655224:RNZ655224 RXU655224:RXV655224 SHQ655224:SHR655224 SRM655224:SRN655224 TBI655224:TBJ655224 TLE655224:TLF655224 TVA655224:TVB655224 UEW655224:UEX655224 UOS655224:UOT655224 UYO655224:UYP655224 VIK655224:VIL655224 VSG655224:VSH655224 WCC655224:WCD655224 WLY655224:WLZ655224 WVU655224:WVV655224 M720760:N720760 JI720760:JJ720760 TE720760:TF720760 ADA720760:ADB720760 AMW720760:AMX720760 AWS720760:AWT720760 BGO720760:BGP720760 BQK720760:BQL720760 CAG720760:CAH720760 CKC720760:CKD720760 CTY720760:CTZ720760 DDU720760:DDV720760 DNQ720760:DNR720760 DXM720760:DXN720760 EHI720760:EHJ720760 ERE720760:ERF720760 FBA720760:FBB720760 FKW720760:FKX720760 FUS720760:FUT720760 GEO720760:GEP720760 GOK720760:GOL720760 GYG720760:GYH720760 HIC720760:HID720760 HRY720760:HRZ720760 IBU720760:IBV720760 ILQ720760:ILR720760 IVM720760:IVN720760 JFI720760:JFJ720760 JPE720760:JPF720760 JZA720760:JZB720760 KIW720760:KIX720760 KSS720760:KST720760 LCO720760:LCP720760 LMK720760:LML720760 LWG720760:LWH720760 MGC720760:MGD720760 MPY720760:MPZ720760 MZU720760:MZV720760 NJQ720760:NJR720760 NTM720760:NTN720760 ODI720760:ODJ720760 ONE720760:ONF720760 OXA720760:OXB720760 PGW720760:PGX720760 PQS720760:PQT720760 QAO720760:QAP720760 QKK720760:QKL720760 QUG720760:QUH720760 REC720760:RED720760 RNY720760:RNZ720760 RXU720760:RXV720760 SHQ720760:SHR720760 SRM720760:SRN720760 TBI720760:TBJ720760 TLE720760:TLF720760 TVA720760:TVB720760 UEW720760:UEX720760 UOS720760:UOT720760 UYO720760:UYP720760 VIK720760:VIL720760 VSG720760:VSH720760 WCC720760:WCD720760 WLY720760:WLZ720760 WVU720760:WVV720760 M786296:N786296 JI786296:JJ786296 TE786296:TF786296 ADA786296:ADB786296 AMW786296:AMX786296 AWS786296:AWT786296 BGO786296:BGP786296 BQK786296:BQL786296 CAG786296:CAH786296 CKC786296:CKD786296 CTY786296:CTZ786296 DDU786296:DDV786296 DNQ786296:DNR786296 DXM786296:DXN786296 EHI786296:EHJ786296 ERE786296:ERF786296 FBA786296:FBB786296 FKW786296:FKX786296 FUS786296:FUT786296 GEO786296:GEP786296 GOK786296:GOL786296 GYG786296:GYH786296 HIC786296:HID786296 HRY786296:HRZ786296 IBU786296:IBV786296 ILQ786296:ILR786296 IVM786296:IVN786296 JFI786296:JFJ786296 JPE786296:JPF786296 JZA786296:JZB786296 KIW786296:KIX786296 KSS786296:KST786296 LCO786296:LCP786296 LMK786296:LML786296 LWG786296:LWH786296 MGC786296:MGD786296 MPY786296:MPZ786296 MZU786296:MZV786296 NJQ786296:NJR786296 NTM786296:NTN786296 ODI786296:ODJ786296 ONE786296:ONF786296 OXA786296:OXB786296 PGW786296:PGX786296 PQS786296:PQT786296 QAO786296:QAP786296 QKK786296:QKL786296 QUG786296:QUH786296 REC786296:RED786296 RNY786296:RNZ786296 RXU786296:RXV786296 SHQ786296:SHR786296 SRM786296:SRN786296 TBI786296:TBJ786296 TLE786296:TLF786296 TVA786296:TVB786296 UEW786296:UEX786296 UOS786296:UOT786296 UYO786296:UYP786296 VIK786296:VIL786296 VSG786296:VSH786296 WCC786296:WCD786296 WLY786296:WLZ786296 WVU786296:WVV786296 M851832:N851832 JI851832:JJ851832 TE851832:TF851832 ADA851832:ADB851832 AMW851832:AMX851832 AWS851832:AWT851832 BGO851832:BGP851832 BQK851832:BQL851832 CAG851832:CAH851832 CKC851832:CKD851832 CTY851832:CTZ851832 DDU851832:DDV851832 DNQ851832:DNR851832 DXM851832:DXN851832 EHI851832:EHJ851832 ERE851832:ERF851832 FBA851832:FBB851832 FKW851832:FKX851832 FUS851832:FUT851832 GEO851832:GEP851832 GOK851832:GOL851832 GYG851832:GYH851832 HIC851832:HID851832 HRY851832:HRZ851832 IBU851832:IBV851832 ILQ851832:ILR851832 IVM851832:IVN851832 JFI851832:JFJ851832 JPE851832:JPF851832 JZA851832:JZB851832 KIW851832:KIX851832 KSS851832:KST851832 LCO851832:LCP851832 LMK851832:LML851832 LWG851832:LWH851832 MGC851832:MGD851832 MPY851832:MPZ851832 MZU851832:MZV851832 NJQ851832:NJR851832 NTM851832:NTN851832 ODI851832:ODJ851832 ONE851832:ONF851832 OXA851832:OXB851832 PGW851832:PGX851832 PQS851832:PQT851832 QAO851832:QAP851832 QKK851832:QKL851832 QUG851832:QUH851832 REC851832:RED851832 RNY851832:RNZ851832 RXU851832:RXV851832 SHQ851832:SHR851832 SRM851832:SRN851832 TBI851832:TBJ851832 TLE851832:TLF851832 TVA851832:TVB851832 UEW851832:UEX851832 UOS851832:UOT851832 UYO851832:UYP851832 VIK851832:VIL851832 VSG851832:VSH851832 WCC851832:WCD851832 WLY851832:WLZ851832 WVU851832:WVV851832 M917368:N917368 JI917368:JJ917368 TE917368:TF917368 ADA917368:ADB917368 AMW917368:AMX917368 AWS917368:AWT917368 BGO917368:BGP917368 BQK917368:BQL917368 CAG917368:CAH917368 CKC917368:CKD917368 CTY917368:CTZ917368 DDU917368:DDV917368 DNQ917368:DNR917368 DXM917368:DXN917368 EHI917368:EHJ917368 ERE917368:ERF917368 FBA917368:FBB917368 FKW917368:FKX917368 FUS917368:FUT917368 GEO917368:GEP917368 GOK917368:GOL917368 GYG917368:GYH917368 HIC917368:HID917368 HRY917368:HRZ917368 IBU917368:IBV917368 ILQ917368:ILR917368 IVM917368:IVN917368 JFI917368:JFJ917368 JPE917368:JPF917368 JZA917368:JZB917368 KIW917368:KIX917368 KSS917368:KST917368 LCO917368:LCP917368 LMK917368:LML917368 LWG917368:LWH917368 MGC917368:MGD917368 MPY917368:MPZ917368 MZU917368:MZV917368 NJQ917368:NJR917368 NTM917368:NTN917368 ODI917368:ODJ917368 ONE917368:ONF917368 OXA917368:OXB917368 PGW917368:PGX917368 PQS917368:PQT917368 QAO917368:QAP917368 QKK917368:QKL917368 QUG917368:QUH917368 REC917368:RED917368 RNY917368:RNZ917368 RXU917368:RXV917368 SHQ917368:SHR917368 SRM917368:SRN917368 TBI917368:TBJ917368 TLE917368:TLF917368 TVA917368:TVB917368 UEW917368:UEX917368 UOS917368:UOT917368 UYO917368:UYP917368 VIK917368:VIL917368 VSG917368:VSH917368 WCC917368:WCD917368 WLY917368:WLZ917368 WVU917368:WVV917368 M982904:N982904 JI982904:JJ982904 TE982904:TF982904 ADA982904:ADB982904 AMW982904:AMX982904 AWS982904:AWT982904 BGO982904:BGP982904 BQK982904:BQL982904 CAG982904:CAH982904 CKC982904:CKD982904 CTY982904:CTZ982904 DDU982904:DDV982904 DNQ982904:DNR982904 DXM982904:DXN982904 EHI982904:EHJ982904 ERE982904:ERF982904 FBA982904:FBB982904 FKW982904:FKX982904 FUS982904:FUT982904 GEO982904:GEP982904 GOK982904:GOL982904 GYG982904:GYH982904 HIC982904:HID982904 HRY982904:HRZ982904 IBU982904:IBV982904 ILQ982904:ILR982904 IVM982904:IVN982904 JFI982904:JFJ982904 JPE982904:JPF982904 JZA982904:JZB982904 KIW982904:KIX982904 KSS982904:KST982904 LCO982904:LCP982904 LMK982904:LML982904 LWG982904:LWH982904 MGC982904:MGD982904 MPY982904:MPZ982904 MZU982904:MZV982904 NJQ982904:NJR982904 NTM982904:NTN982904 ODI982904:ODJ982904 ONE982904:ONF982904 OXA982904:OXB982904 PGW982904:PGX982904 PQS982904:PQT982904 QAO982904:QAP982904 QKK982904:QKL982904 QUG982904:QUH982904 REC982904:RED982904 RNY982904:RNZ982904 RXU982904:RXV982904 SHQ982904:SHR982904 SRM982904:SRN982904 TBI982904:TBJ982904 TLE982904:TLF982904 TVA982904:TVB982904 UEW982904:UEX982904 UOS982904:UOT982904 UYO982904:UYP982904 VIK982904:VIL982904 VSG982904:VSH982904 WCC982904:WCD982904 WLY982904:WLZ982904 WVU982904:WVV982904 VSR982933:VSX982943 JQ59:JT59 TM59:TP59 ADI59:ADL59 ANE59:ANH59 AXA59:AXD59 BGW59:BGZ59 BQS59:BQV59 CAO59:CAR59 CKK59:CKN59 CUG59:CUJ59 DEC59:DEF59 DNY59:DOB59 DXU59:DXX59 EHQ59:EHT59 ERM59:ERP59 FBI59:FBL59 FLE59:FLH59 FVA59:FVD59 GEW59:GEZ59 GOS59:GOV59 GYO59:GYR59 HIK59:HIN59 HSG59:HSJ59 ICC59:ICF59 ILY59:IMB59 IVU59:IVX59 JFQ59:JFT59 JPM59:JPP59 JZI59:JZL59 KJE59:KJH59 KTA59:KTD59 LCW59:LCZ59 LMS59:LMV59 LWO59:LWR59 MGK59:MGN59 MQG59:MQJ59 NAC59:NAF59 NJY59:NKB59 NTU59:NTX59 ODQ59:ODT59 ONM59:ONP59 OXI59:OXL59 PHE59:PHH59 PRA59:PRD59 QAW59:QAZ59 QKS59:QKV59 QUO59:QUR59 REK59:REN59 ROG59:ROJ59 RYC59:RYF59 SHY59:SIB59 SRU59:SRX59 TBQ59:TBT59 TLM59:TLP59 TVI59:TVL59 UFE59:UFH59 UPA59:UPD59 UYW59:UYZ59 VIS59:VIV59 VSO59:VSR59 WCK59:WCN59 WMG59:WMJ59 WWC59:WWF59 U65400:X65400 JQ65400:JT65400 TM65400:TP65400 ADI65400:ADL65400 ANE65400:ANH65400 AXA65400:AXD65400 BGW65400:BGZ65400 BQS65400:BQV65400 CAO65400:CAR65400 CKK65400:CKN65400 CUG65400:CUJ65400 DEC65400:DEF65400 DNY65400:DOB65400 DXU65400:DXX65400 EHQ65400:EHT65400 ERM65400:ERP65400 FBI65400:FBL65400 FLE65400:FLH65400 FVA65400:FVD65400 GEW65400:GEZ65400 GOS65400:GOV65400 GYO65400:GYR65400 HIK65400:HIN65400 HSG65400:HSJ65400 ICC65400:ICF65400 ILY65400:IMB65400 IVU65400:IVX65400 JFQ65400:JFT65400 JPM65400:JPP65400 JZI65400:JZL65400 KJE65400:KJH65400 KTA65400:KTD65400 LCW65400:LCZ65400 LMS65400:LMV65400 LWO65400:LWR65400 MGK65400:MGN65400 MQG65400:MQJ65400 NAC65400:NAF65400 NJY65400:NKB65400 NTU65400:NTX65400 ODQ65400:ODT65400 ONM65400:ONP65400 OXI65400:OXL65400 PHE65400:PHH65400 PRA65400:PRD65400 QAW65400:QAZ65400 QKS65400:QKV65400 QUO65400:QUR65400 REK65400:REN65400 ROG65400:ROJ65400 RYC65400:RYF65400 SHY65400:SIB65400 SRU65400:SRX65400 TBQ65400:TBT65400 TLM65400:TLP65400 TVI65400:TVL65400 UFE65400:UFH65400 UPA65400:UPD65400 UYW65400:UYZ65400 VIS65400:VIV65400 VSO65400:VSR65400 WCK65400:WCN65400 WMG65400:WMJ65400 WWC65400:WWF65400 U130936:X130936 JQ130936:JT130936 TM130936:TP130936 ADI130936:ADL130936 ANE130936:ANH130936 AXA130936:AXD130936 BGW130936:BGZ130936 BQS130936:BQV130936 CAO130936:CAR130936 CKK130936:CKN130936 CUG130936:CUJ130936 DEC130936:DEF130936 DNY130936:DOB130936 DXU130936:DXX130936 EHQ130936:EHT130936 ERM130936:ERP130936 FBI130936:FBL130936 FLE130936:FLH130936 FVA130936:FVD130936 GEW130936:GEZ130936 GOS130936:GOV130936 GYO130936:GYR130936 HIK130936:HIN130936 HSG130936:HSJ130936 ICC130936:ICF130936 ILY130936:IMB130936 IVU130936:IVX130936 JFQ130936:JFT130936 JPM130936:JPP130936 JZI130936:JZL130936 KJE130936:KJH130936 KTA130936:KTD130936 LCW130936:LCZ130936 LMS130936:LMV130936 LWO130936:LWR130936 MGK130936:MGN130936 MQG130936:MQJ130936 NAC130936:NAF130936 NJY130936:NKB130936 NTU130936:NTX130936 ODQ130936:ODT130936 ONM130936:ONP130936 OXI130936:OXL130936 PHE130936:PHH130936 PRA130936:PRD130936 QAW130936:QAZ130936 QKS130936:QKV130936 QUO130936:QUR130936 REK130936:REN130936 ROG130936:ROJ130936 RYC130936:RYF130936 SHY130936:SIB130936 SRU130936:SRX130936 TBQ130936:TBT130936 TLM130936:TLP130936 TVI130936:TVL130936 UFE130936:UFH130936 UPA130936:UPD130936 UYW130936:UYZ130936 VIS130936:VIV130936 VSO130936:VSR130936 WCK130936:WCN130936 WMG130936:WMJ130936 WWC130936:WWF130936 U196472:X196472 JQ196472:JT196472 TM196472:TP196472 ADI196472:ADL196472 ANE196472:ANH196472 AXA196472:AXD196472 BGW196472:BGZ196472 BQS196472:BQV196472 CAO196472:CAR196472 CKK196472:CKN196472 CUG196472:CUJ196472 DEC196472:DEF196472 DNY196472:DOB196472 DXU196472:DXX196472 EHQ196472:EHT196472 ERM196472:ERP196472 FBI196472:FBL196472 FLE196472:FLH196472 FVA196472:FVD196472 GEW196472:GEZ196472 GOS196472:GOV196472 GYO196472:GYR196472 HIK196472:HIN196472 HSG196472:HSJ196472 ICC196472:ICF196472 ILY196472:IMB196472 IVU196472:IVX196472 JFQ196472:JFT196472 JPM196472:JPP196472 JZI196472:JZL196472 KJE196472:KJH196472 KTA196472:KTD196472 LCW196472:LCZ196472 LMS196472:LMV196472 LWO196472:LWR196472 MGK196472:MGN196472 MQG196472:MQJ196472 NAC196472:NAF196472 NJY196472:NKB196472 NTU196472:NTX196472 ODQ196472:ODT196472 ONM196472:ONP196472 OXI196472:OXL196472 PHE196472:PHH196472 PRA196472:PRD196472 QAW196472:QAZ196472 QKS196472:QKV196472 QUO196472:QUR196472 REK196472:REN196472 ROG196472:ROJ196472 RYC196472:RYF196472 SHY196472:SIB196472 SRU196472:SRX196472 TBQ196472:TBT196472 TLM196472:TLP196472 TVI196472:TVL196472 UFE196472:UFH196472 UPA196472:UPD196472 UYW196472:UYZ196472 VIS196472:VIV196472 VSO196472:VSR196472 WCK196472:WCN196472 WMG196472:WMJ196472 WWC196472:WWF196472 U262008:X262008 JQ262008:JT262008 TM262008:TP262008 ADI262008:ADL262008 ANE262008:ANH262008 AXA262008:AXD262008 BGW262008:BGZ262008 BQS262008:BQV262008 CAO262008:CAR262008 CKK262008:CKN262008 CUG262008:CUJ262008 DEC262008:DEF262008 DNY262008:DOB262008 DXU262008:DXX262008 EHQ262008:EHT262008 ERM262008:ERP262008 FBI262008:FBL262008 FLE262008:FLH262008 FVA262008:FVD262008 GEW262008:GEZ262008 GOS262008:GOV262008 GYO262008:GYR262008 HIK262008:HIN262008 HSG262008:HSJ262008 ICC262008:ICF262008 ILY262008:IMB262008 IVU262008:IVX262008 JFQ262008:JFT262008 JPM262008:JPP262008 JZI262008:JZL262008 KJE262008:KJH262008 KTA262008:KTD262008 LCW262008:LCZ262008 LMS262008:LMV262008 LWO262008:LWR262008 MGK262008:MGN262008 MQG262008:MQJ262008 NAC262008:NAF262008 NJY262008:NKB262008 NTU262008:NTX262008 ODQ262008:ODT262008 ONM262008:ONP262008 OXI262008:OXL262008 PHE262008:PHH262008 PRA262008:PRD262008 QAW262008:QAZ262008 QKS262008:QKV262008 QUO262008:QUR262008 REK262008:REN262008 ROG262008:ROJ262008 RYC262008:RYF262008 SHY262008:SIB262008 SRU262008:SRX262008 TBQ262008:TBT262008 TLM262008:TLP262008 TVI262008:TVL262008 UFE262008:UFH262008 UPA262008:UPD262008 UYW262008:UYZ262008 VIS262008:VIV262008 VSO262008:VSR262008 WCK262008:WCN262008 WMG262008:WMJ262008 WWC262008:WWF262008 U327544:X327544 JQ327544:JT327544 TM327544:TP327544 ADI327544:ADL327544 ANE327544:ANH327544 AXA327544:AXD327544 BGW327544:BGZ327544 BQS327544:BQV327544 CAO327544:CAR327544 CKK327544:CKN327544 CUG327544:CUJ327544 DEC327544:DEF327544 DNY327544:DOB327544 DXU327544:DXX327544 EHQ327544:EHT327544 ERM327544:ERP327544 FBI327544:FBL327544 FLE327544:FLH327544 FVA327544:FVD327544 GEW327544:GEZ327544 GOS327544:GOV327544 GYO327544:GYR327544 HIK327544:HIN327544 HSG327544:HSJ327544 ICC327544:ICF327544 ILY327544:IMB327544 IVU327544:IVX327544 JFQ327544:JFT327544 JPM327544:JPP327544 JZI327544:JZL327544 KJE327544:KJH327544 KTA327544:KTD327544 LCW327544:LCZ327544 LMS327544:LMV327544 LWO327544:LWR327544 MGK327544:MGN327544 MQG327544:MQJ327544 NAC327544:NAF327544 NJY327544:NKB327544 NTU327544:NTX327544 ODQ327544:ODT327544 ONM327544:ONP327544 OXI327544:OXL327544 PHE327544:PHH327544 PRA327544:PRD327544 QAW327544:QAZ327544 QKS327544:QKV327544 QUO327544:QUR327544 REK327544:REN327544 ROG327544:ROJ327544 RYC327544:RYF327544 SHY327544:SIB327544 SRU327544:SRX327544 TBQ327544:TBT327544 TLM327544:TLP327544 TVI327544:TVL327544 UFE327544:UFH327544 UPA327544:UPD327544 UYW327544:UYZ327544 VIS327544:VIV327544 VSO327544:VSR327544 WCK327544:WCN327544 WMG327544:WMJ327544 WWC327544:WWF327544 U393080:X393080 JQ393080:JT393080 TM393080:TP393080 ADI393080:ADL393080 ANE393080:ANH393080 AXA393080:AXD393080 BGW393080:BGZ393080 BQS393080:BQV393080 CAO393080:CAR393080 CKK393080:CKN393080 CUG393080:CUJ393080 DEC393080:DEF393080 DNY393080:DOB393080 DXU393080:DXX393080 EHQ393080:EHT393080 ERM393080:ERP393080 FBI393080:FBL393080 FLE393080:FLH393080 FVA393080:FVD393080 GEW393080:GEZ393080 GOS393080:GOV393080 GYO393080:GYR393080 HIK393080:HIN393080 HSG393080:HSJ393080 ICC393080:ICF393080 ILY393080:IMB393080 IVU393080:IVX393080 JFQ393080:JFT393080 JPM393080:JPP393080 JZI393080:JZL393080 KJE393080:KJH393080 KTA393080:KTD393080 LCW393080:LCZ393080 LMS393080:LMV393080 LWO393080:LWR393080 MGK393080:MGN393080 MQG393080:MQJ393080 NAC393080:NAF393080 NJY393080:NKB393080 NTU393080:NTX393080 ODQ393080:ODT393080 ONM393080:ONP393080 OXI393080:OXL393080 PHE393080:PHH393080 PRA393080:PRD393080 QAW393080:QAZ393080 QKS393080:QKV393080 QUO393080:QUR393080 REK393080:REN393080 ROG393080:ROJ393080 RYC393080:RYF393080 SHY393080:SIB393080 SRU393080:SRX393080 TBQ393080:TBT393080 TLM393080:TLP393080 TVI393080:TVL393080 UFE393080:UFH393080 UPA393080:UPD393080 UYW393080:UYZ393080 VIS393080:VIV393080 VSO393080:VSR393080 WCK393080:WCN393080 WMG393080:WMJ393080 WWC393080:WWF393080 U458616:X458616 JQ458616:JT458616 TM458616:TP458616 ADI458616:ADL458616 ANE458616:ANH458616 AXA458616:AXD458616 BGW458616:BGZ458616 BQS458616:BQV458616 CAO458616:CAR458616 CKK458616:CKN458616 CUG458616:CUJ458616 DEC458616:DEF458616 DNY458616:DOB458616 DXU458616:DXX458616 EHQ458616:EHT458616 ERM458616:ERP458616 FBI458616:FBL458616 FLE458616:FLH458616 FVA458616:FVD458616 GEW458616:GEZ458616 GOS458616:GOV458616 GYO458616:GYR458616 HIK458616:HIN458616 HSG458616:HSJ458616 ICC458616:ICF458616 ILY458616:IMB458616 IVU458616:IVX458616 JFQ458616:JFT458616 JPM458616:JPP458616 JZI458616:JZL458616 KJE458616:KJH458616 KTA458616:KTD458616 LCW458616:LCZ458616 LMS458616:LMV458616 LWO458616:LWR458616 MGK458616:MGN458616 MQG458616:MQJ458616 NAC458616:NAF458616 NJY458616:NKB458616 NTU458616:NTX458616 ODQ458616:ODT458616 ONM458616:ONP458616 OXI458616:OXL458616 PHE458616:PHH458616 PRA458616:PRD458616 QAW458616:QAZ458616 QKS458616:QKV458616 QUO458616:QUR458616 REK458616:REN458616 ROG458616:ROJ458616 RYC458616:RYF458616 SHY458616:SIB458616 SRU458616:SRX458616 TBQ458616:TBT458616 TLM458616:TLP458616 TVI458616:TVL458616 UFE458616:UFH458616 UPA458616:UPD458616 UYW458616:UYZ458616 VIS458616:VIV458616 VSO458616:VSR458616 WCK458616:WCN458616 WMG458616:WMJ458616 WWC458616:WWF458616 U524152:X524152 JQ524152:JT524152 TM524152:TP524152 ADI524152:ADL524152 ANE524152:ANH524152 AXA524152:AXD524152 BGW524152:BGZ524152 BQS524152:BQV524152 CAO524152:CAR524152 CKK524152:CKN524152 CUG524152:CUJ524152 DEC524152:DEF524152 DNY524152:DOB524152 DXU524152:DXX524152 EHQ524152:EHT524152 ERM524152:ERP524152 FBI524152:FBL524152 FLE524152:FLH524152 FVA524152:FVD524152 GEW524152:GEZ524152 GOS524152:GOV524152 GYO524152:GYR524152 HIK524152:HIN524152 HSG524152:HSJ524152 ICC524152:ICF524152 ILY524152:IMB524152 IVU524152:IVX524152 JFQ524152:JFT524152 JPM524152:JPP524152 JZI524152:JZL524152 KJE524152:KJH524152 KTA524152:KTD524152 LCW524152:LCZ524152 LMS524152:LMV524152 LWO524152:LWR524152 MGK524152:MGN524152 MQG524152:MQJ524152 NAC524152:NAF524152 NJY524152:NKB524152 NTU524152:NTX524152 ODQ524152:ODT524152 ONM524152:ONP524152 OXI524152:OXL524152 PHE524152:PHH524152 PRA524152:PRD524152 QAW524152:QAZ524152 QKS524152:QKV524152 QUO524152:QUR524152 REK524152:REN524152 ROG524152:ROJ524152 RYC524152:RYF524152 SHY524152:SIB524152 SRU524152:SRX524152 TBQ524152:TBT524152 TLM524152:TLP524152 TVI524152:TVL524152 UFE524152:UFH524152 UPA524152:UPD524152 UYW524152:UYZ524152 VIS524152:VIV524152 VSO524152:VSR524152 WCK524152:WCN524152 WMG524152:WMJ524152 WWC524152:WWF524152 U589688:X589688 JQ589688:JT589688 TM589688:TP589688 ADI589688:ADL589688 ANE589688:ANH589688 AXA589688:AXD589688 BGW589688:BGZ589688 BQS589688:BQV589688 CAO589688:CAR589688 CKK589688:CKN589688 CUG589688:CUJ589688 DEC589688:DEF589688 DNY589688:DOB589688 DXU589688:DXX589688 EHQ589688:EHT589688 ERM589688:ERP589688 FBI589688:FBL589688 FLE589688:FLH589688 FVA589688:FVD589688 GEW589688:GEZ589688 GOS589688:GOV589688 GYO589688:GYR589688 HIK589688:HIN589688 HSG589688:HSJ589688 ICC589688:ICF589688 ILY589688:IMB589688 IVU589688:IVX589688 JFQ589688:JFT589688 JPM589688:JPP589688 JZI589688:JZL589688 KJE589688:KJH589688 KTA589688:KTD589688 LCW589688:LCZ589688 LMS589688:LMV589688 LWO589688:LWR589688 MGK589688:MGN589688 MQG589688:MQJ589688 NAC589688:NAF589688 NJY589688:NKB589688 NTU589688:NTX589688 ODQ589688:ODT589688 ONM589688:ONP589688 OXI589688:OXL589688 PHE589688:PHH589688 PRA589688:PRD589688 QAW589688:QAZ589688 QKS589688:QKV589688 QUO589688:QUR589688 REK589688:REN589688 ROG589688:ROJ589688 RYC589688:RYF589688 SHY589688:SIB589688 SRU589688:SRX589688 TBQ589688:TBT589688 TLM589688:TLP589688 TVI589688:TVL589688 UFE589688:UFH589688 UPA589688:UPD589688 UYW589688:UYZ589688 VIS589688:VIV589688 VSO589688:VSR589688 WCK589688:WCN589688 WMG589688:WMJ589688 WWC589688:WWF589688 U655224:X655224 JQ655224:JT655224 TM655224:TP655224 ADI655224:ADL655224 ANE655224:ANH655224 AXA655224:AXD655224 BGW655224:BGZ655224 BQS655224:BQV655224 CAO655224:CAR655224 CKK655224:CKN655224 CUG655224:CUJ655224 DEC655224:DEF655224 DNY655224:DOB655224 DXU655224:DXX655224 EHQ655224:EHT655224 ERM655224:ERP655224 FBI655224:FBL655224 FLE655224:FLH655224 FVA655224:FVD655224 GEW655224:GEZ655224 GOS655224:GOV655224 GYO655224:GYR655224 HIK655224:HIN655224 HSG655224:HSJ655224 ICC655224:ICF655224 ILY655224:IMB655224 IVU655224:IVX655224 JFQ655224:JFT655224 JPM655224:JPP655224 JZI655224:JZL655224 KJE655224:KJH655224 KTA655224:KTD655224 LCW655224:LCZ655224 LMS655224:LMV655224 LWO655224:LWR655224 MGK655224:MGN655224 MQG655224:MQJ655224 NAC655224:NAF655224 NJY655224:NKB655224 NTU655224:NTX655224 ODQ655224:ODT655224 ONM655224:ONP655224 OXI655224:OXL655224 PHE655224:PHH655224 PRA655224:PRD655224 QAW655224:QAZ655224 QKS655224:QKV655224 QUO655224:QUR655224 REK655224:REN655224 ROG655224:ROJ655224 RYC655224:RYF655224 SHY655224:SIB655224 SRU655224:SRX655224 TBQ655224:TBT655224 TLM655224:TLP655224 TVI655224:TVL655224 UFE655224:UFH655224 UPA655224:UPD655224 UYW655224:UYZ655224 VIS655224:VIV655224 VSO655224:VSR655224 WCK655224:WCN655224 WMG655224:WMJ655224 WWC655224:WWF655224 U720760:X720760 JQ720760:JT720760 TM720760:TP720760 ADI720760:ADL720760 ANE720760:ANH720760 AXA720760:AXD720760 BGW720760:BGZ720760 BQS720760:BQV720760 CAO720760:CAR720760 CKK720760:CKN720760 CUG720760:CUJ720760 DEC720760:DEF720760 DNY720760:DOB720760 DXU720760:DXX720760 EHQ720760:EHT720760 ERM720760:ERP720760 FBI720760:FBL720760 FLE720760:FLH720760 FVA720760:FVD720760 GEW720760:GEZ720760 GOS720760:GOV720760 GYO720760:GYR720760 HIK720760:HIN720760 HSG720760:HSJ720760 ICC720760:ICF720760 ILY720760:IMB720760 IVU720760:IVX720760 JFQ720760:JFT720760 JPM720760:JPP720760 JZI720760:JZL720760 KJE720760:KJH720760 KTA720760:KTD720760 LCW720760:LCZ720760 LMS720760:LMV720760 LWO720760:LWR720760 MGK720760:MGN720760 MQG720760:MQJ720760 NAC720760:NAF720760 NJY720760:NKB720760 NTU720760:NTX720760 ODQ720760:ODT720760 ONM720760:ONP720760 OXI720760:OXL720760 PHE720760:PHH720760 PRA720760:PRD720760 QAW720760:QAZ720760 QKS720760:QKV720760 QUO720760:QUR720760 REK720760:REN720760 ROG720760:ROJ720760 RYC720760:RYF720760 SHY720760:SIB720760 SRU720760:SRX720760 TBQ720760:TBT720760 TLM720760:TLP720760 TVI720760:TVL720760 UFE720760:UFH720760 UPA720760:UPD720760 UYW720760:UYZ720760 VIS720760:VIV720760 VSO720760:VSR720760 WCK720760:WCN720760 WMG720760:WMJ720760 WWC720760:WWF720760 U786296:X786296 JQ786296:JT786296 TM786296:TP786296 ADI786296:ADL786296 ANE786296:ANH786296 AXA786296:AXD786296 BGW786296:BGZ786296 BQS786296:BQV786296 CAO786296:CAR786296 CKK786296:CKN786296 CUG786296:CUJ786296 DEC786296:DEF786296 DNY786296:DOB786296 DXU786296:DXX786296 EHQ786296:EHT786296 ERM786296:ERP786296 FBI786296:FBL786296 FLE786296:FLH786296 FVA786296:FVD786296 GEW786296:GEZ786296 GOS786296:GOV786296 GYO786296:GYR786296 HIK786296:HIN786296 HSG786296:HSJ786296 ICC786296:ICF786296 ILY786296:IMB786296 IVU786296:IVX786296 JFQ786296:JFT786296 JPM786296:JPP786296 JZI786296:JZL786296 KJE786296:KJH786296 KTA786296:KTD786296 LCW786296:LCZ786296 LMS786296:LMV786296 LWO786296:LWR786296 MGK786296:MGN786296 MQG786296:MQJ786296 NAC786296:NAF786296 NJY786296:NKB786296 NTU786296:NTX786296 ODQ786296:ODT786296 ONM786296:ONP786296 OXI786296:OXL786296 PHE786296:PHH786296 PRA786296:PRD786296 QAW786296:QAZ786296 QKS786296:QKV786296 QUO786296:QUR786296 REK786296:REN786296 ROG786296:ROJ786296 RYC786296:RYF786296 SHY786296:SIB786296 SRU786296:SRX786296 TBQ786296:TBT786296 TLM786296:TLP786296 TVI786296:TVL786296 UFE786296:UFH786296 UPA786296:UPD786296 UYW786296:UYZ786296 VIS786296:VIV786296 VSO786296:VSR786296 WCK786296:WCN786296 WMG786296:WMJ786296 WWC786296:WWF786296 U851832:X851832 JQ851832:JT851832 TM851832:TP851832 ADI851832:ADL851832 ANE851832:ANH851832 AXA851832:AXD851832 BGW851832:BGZ851832 BQS851832:BQV851832 CAO851832:CAR851832 CKK851832:CKN851832 CUG851832:CUJ851832 DEC851832:DEF851832 DNY851832:DOB851832 DXU851832:DXX851832 EHQ851832:EHT851832 ERM851832:ERP851832 FBI851832:FBL851832 FLE851832:FLH851832 FVA851832:FVD851832 GEW851832:GEZ851832 GOS851832:GOV851832 GYO851832:GYR851832 HIK851832:HIN851832 HSG851832:HSJ851832 ICC851832:ICF851832 ILY851832:IMB851832 IVU851832:IVX851832 JFQ851832:JFT851832 JPM851832:JPP851832 JZI851832:JZL851832 KJE851832:KJH851832 KTA851832:KTD851832 LCW851832:LCZ851832 LMS851832:LMV851832 LWO851832:LWR851832 MGK851832:MGN851832 MQG851832:MQJ851832 NAC851832:NAF851832 NJY851832:NKB851832 NTU851832:NTX851832 ODQ851832:ODT851832 ONM851832:ONP851832 OXI851832:OXL851832 PHE851832:PHH851832 PRA851832:PRD851832 QAW851832:QAZ851832 QKS851832:QKV851832 QUO851832:QUR851832 REK851832:REN851832 ROG851832:ROJ851832 RYC851832:RYF851832 SHY851832:SIB851832 SRU851832:SRX851832 TBQ851832:TBT851832 TLM851832:TLP851832 TVI851832:TVL851832 UFE851832:UFH851832 UPA851832:UPD851832 UYW851832:UYZ851832 VIS851832:VIV851832 VSO851832:VSR851832 WCK851832:WCN851832 WMG851832:WMJ851832 WWC851832:WWF851832 U917368:X917368 JQ917368:JT917368 TM917368:TP917368 ADI917368:ADL917368 ANE917368:ANH917368 AXA917368:AXD917368 BGW917368:BGZ917368 BQS917368:BQV917368 CAO917368:CAR917368 CKK917368:CKN917368 CUG917368:CUJ917368 DEC917368:DEF917368 DNY917368:DOB917368 DXU917368:DXX917368 EHQ917368:EHT917368 ERM917368:ERP917368 FBI917368:FBL917368 FLE917368:FLH917368 FVA917368:FVD917368 GEW917368:GEZ917368 GOS917368:GOV917368 GYO917368:GYR917368 HIK917368:HIN917368 HSG917368:HSJ917368 ICC917368:ICF917368 ILY917368:IMB917368 IVU917368:IVX917368 JFQ917368:JFT917368 JPM917368:JPP917368 JZI917368:JZL917368 KJE917368:KJH917368 KTA917368:KTD917368 LCW917368:LCZ917368 LMS917368:LMV917368 LWO917368:LWR917368 MGK917368:MGN917368 MQG917368:MQJ917368 NAC917368:NAF917368 NJY917368:NKB917368 NTU917368:NTX917368 ODQ917368:ODT917368 ONM917368:ONP917368 OXI917368:OXL917368 PHE917368:PHH917368 PRA917368:PRD917368 QAW917368:QAZ917368 QKS917368:QKV917368 QUO917368:QUR917368 REK917368:REN917368 ROG917368:ROJ917368 RYC917368:RYF917368 SHY917368:SIB917368 SRU917368:SRX917368 TBQ917368:TBT917368 TLM917368:TLP917368 TVI917368:TVL917368 UFE917368:UFH917368 UPA917368:UPD917368 UYW917368:UYZ917368 VIS917368:VIV917368 VSO917368:VSR917368 WCK917368:WCN917368 WMG917368:WMJ917368 WWC917368:WWF917368 U982904:X982904 JQ982904:JT982904 TM982904:TP982904 ADI982904:ADL982904 ANE982904:ANH982904 AXA982904:AXD982904 BGW982904:BGZ982904 BQS982904:BQV982904 CAO982904:CAR982904 CKK982904:CKN982904 CUG982904:CUJ982904 DEC982904:DEF982904 DNY982904:DOB982904 DXU982904:DXX982904 EHQ982904:EHT982904 ERM982904:ERP982904 FBI982904:FBL982904 FLE982904:FLH982904 FVA982904:FVD982904 GEW982904:GEZ982904 GOS982904:GOV982904 GYO982904:GYR982904 HIK982904:HIN982904 HSG982904:HSJ982904 ICC982904:ICF982904 ILY982904:IMB982904 IVU982904:IVX982904 JFQ982904:JFT982904 JPM982904:JPP982904 JZI982904:JZL982904 KJE982904:KJH982904 KTA982904:KTD982904 LCW982904:LCZ982904 LMS982904:LMV982904 LWO982904:LWR982904 MGK982904:MGN982904 MQG982904:MQJ982904 NAC982904:NAF982904 NJY982904:NKB982904 NTU982904:NTX982904 ODQ982904:ODT982904 ONM982904:ONP982904 OXI982904:OXL982904 PHE982904:PHH982904 PRA982904:PRD982904 QAW982904:QAZ982904 QKS982904:QKV982904 QUO982904:QUR982904 REK982904:REN982904 ROG982904:ROJ982904 RYC982904:RYF982904 SHY982904:SIB982904 SRU982904:SRX982904 TBQ982904:TBT982904 TLM982904:TLP982904 TVI982904:TVL982904 UFE982904:UFH982904 UPA982904:UPD982904 UYW982904:UYZ982904 VIS982904:VIV982904 VSO982904:VSR982904 WCK982904:WCN982904 WMG982904:WMJ982904 WWC982904:WWF982904 VIV982933:VJB982943 IZ66:JH67 SV66:TD67 ACR66:ACZ67 AMN66:AMV67 AWJ66:AWR67 BGF66:BGN67 BQB66:BQJ67 BZX66:CAF67 CJT66:CKB67 CTP66:CTX67 DDL66:DDT67 DNH66:DNP67 DXD66:DXL67 EGZ66:EHH67 EQV66:ERD67 FAR66:FAZ67 FKN66:FKV67 FUJ66:FUR67 GEF66:GEN67 GOB66:GOJ67 GXX66:GYF67 HHT66:HIB67 HRP66:HRX67 IBL66:IBT67 ILH66:ILP67 IVD66:IVL67 JEZ66:JFH67 JOV66:JPD67 JYR66:JYZ67 KIN66:KIV67 KSJ66:KSR67 LCF66:LCN67 LMB66:LMJ67 LVX66:LWF67 MFT66:MGB67 MPP66:MPX67 MZL66:MZT67 NJH66:NJP67 NTD66:NTL67 OCZ66:ODH67 OMV66:OND67 OWR66:OWZ67 PGN66:PGV67 PQJ66:PQR67 QAF66:QAN67 QKB66:QKJ67 QTX66:QUF67 RDT66:REB67 RNP66:RNX67 RXL66:RXT67 SHH66:SHP67 SRD66:SRL67 TAZ66:TBH67 TKV66:TLD67 TUR66:TUZ67 UEN66:UEV67 UOJ66:UOR67 UYF66:UYN67 VIB66:VIJ67 VRX66:VSF67 WBT66:WCB67 WLP66:WLX67 WVL66:WVT67 D65407:L65408 IZ65407:JH65408 SV65407:TD65408 ACR65407:ACZ65408 AMN65407:AMV65408 AWJ65407:AWR65408 BGF65407:BGN65408 BQB65407:BQJ65408 BZX65407:CAF65408 CJT65407:CKB65408 CTP65407:CTX65408 DDL65407:DDT65408 DNH65407:DNP65408 DXD65407:DXL65408 EGZ65407:EHH65408 EQV65407:ERD65408 FAR65407:FAZ65408 FKN65407:FKV65408 FUJ65407:FUR65408 GEF65407:GEN65408 GOB65407:GOJ65408 GXX65407:GYF65408 HHT65407:HIB65408 HRP65407:HRX65408 IBL65407:IBT65408 ILH65407:ILP65408 IVD65407:IVL65408 JEZ65407:JFH65408 JOV65407:JPD65408 JYR65407:JYZ65408 KIN65407:KIV65408 KSJ65407:KSR65408 LCF65407:LCN65408 LMB65407:LMJ65408 LVX65407:LWF65408 MFT65407:MGB65408 MPP65407:MPX65408 MZL65407:MZT65408 NJH65407:NJP65408 NTD65407:NTL65408 OCZ65407:ODH65408 OMV65407:OND65408 OWR65407:OWZ65408 PGN65407:PGV65408 PQJ65407:PQR65408 QAF65407:QAN65408 QKB65407:QKJ65408 QTX65407:QUF65408 RDT65407:REB65408 RNP65407:RNX65408 RXL65407:RXT65408 SHH65407:SHP65408 SRD65407:SRL65408 TAZ65407:TBH65408 TKV65407:TLD65408 TUR65407:TUZ65408 UEN65407:UEV65408 UOJ65407:UOR65408 UYF65407:UYN65408 VIB65407:VIJ65408 VRX65407:VSF65408 WBT65407:WCB65408 WLP65407:WLX65408 WVL65407:WVT65408 D130943:L130944 IZ130943:JH130944 SV130943:TD130944 ACR130943:ACZ130944 AMN130943:AMV130944 AWJ130943:AWR130944 BGF130943:BGN130944 BQB130943:BQJ130944 BZX130943:CAF130944 CJT130943:CKB130944 CTP130943:CTX130944 DDL130943:DDT130944 DNH130943:DNP130944 DXD130943:DXL130944 EGZ130943:EHH130944 EQV130943:ERD130944 FAR130943:FAZ130944 FKN130943:FKV130944 FUJ130943:FUR130944 GEF130943:GEN130944 GOB130943:GOJ130944 GXX130943:GYF130944 HHT130943:HIB130944 HRP130943:HRX130944 IBL130943:IBT130944 ILH130943:ILP130944 IVD130943:IVL130944 JEZ130943:JFH130944 JOV130943:JPD130944 JYR130943:JYZ130944 KIN130943:KIV130944 KSJ130943:KSR130944 LCF130943:LCN130944 LMB130943:LMJ130944 LVX130943:LWF130944 MFT130943:MGB130944 MPP130943:MPX130944 MZL130943:MZT130944 NJH130943:NJP130944 NTD130943:NTL130944 OCZ130943:ODH130944 OMV130943:OND130944 OWR130943:OWZ130944 PGN130943:PGV130944 PQJ130943:PQR130944 QAF130943:QAN130944 QKB130943:QKJ130944 QTX130943:QUF130944 RDT130943:REB130944 RNP130943:RNX130944 RXL130943:RXT130944 SHH130943:SHP130944 SRD130943:SRL130944 TAZ130943:TBH130944 TKV130943:TLD130944 TUR130943:TUZ130944 UEN130943:UEV130944 UOJ130943:UOR130944 UYF130943:UYN130944 VIB130943:VIJ130944 VRX130943:VSF130944 WBT130943:WCB130944 WLP130943:WLX130944 WVL130943:WVT130944 D196479:L196480 IZ196479:JH196480 SV196479:TD196480 ACR196479:ACZ196480 AMN196479:AMV196480 AWJ196479:AWR196480 BGF196479:BGN196480 BQB196479:BQJ196480 BZX196479:CAF196480 CJT196479:CKB196480 CTP196479:CTX196480 DDL196479:DDT196480 DNH196479:DNP196480 DXD196479:DXL196480 EGZ196479:EHH196480 EQV196479:ERD196480 FAR196479:FAZ196480 FKN196479:FKV196480 FUJ196479:FUR196480 GEF196479:GEN196480 GOB196479:GOJ196480 GXX196479:GYF196480 HHT196479:HIB196480 HRP196479:HRX196480 IBL196479:IBT196480 ILH196479:ILP196480 IVD196479:IVL196480 JEZ196479:JFH196480 JOV196479:JPD196480 JYR196479:JYZ196480 KIN196479:KIV196480 KSJ196479:KSR196480 LCF196479:LCN196480 LMB196479:LMJ196480 LVX196479:LWF196480 MFT196479:MGB196480 MPP196479:MPX196480 MZL196479:MZT196480 NJH196479:NJP196480 NTD196479:NTL196480 OCZ196479:ODH196480 OMV196479:OND196480 OWR196479:OWZ196480 PGN196479:PGV196480 PQJ196479:PQR196480 QAF196479:QAN196480 QKB196479:QKJ196480 QTX196479:QUF196480 RDT196479:REB196480 RNP196479:RNX196480 RXL196479:RXT196480 SHH196479:SHP196480 SRD196479:SRL196480 TAZ196479:TBH196480 TKV196479:TLD196480 TUR196479:TUZ196480 UEN196479:UEV196480 UOJ196479:UOR196480 UYF196479:UYN196480 VIB196479:VIJ196480 VRX196479:VSF196480 WBT196479:WCB196480 WLP196479:WLX196480 WVL196479:WVT196480 D262015:L262016 IZ262015:JH262016 SV262015:TD262016 ACR262015:ACZ262016 AMN262015:AMV262016 AWJ262015:AWR262016 BGF262015:BGN262016 BQB262015:BQJ262016 BZX262015:CAF262016 CJT262015:CKB262016 CTP262015:CTX262016 DDL262015:DDT262016 DNH262015:DNP262016 DXD262015:DXL262016 EGZ262015:EHH262016 EQV262015:ERD262016 FAR262015:FAZ262016 FKN262015:FKV262016 FUJ262015:FUR262016 GEF262015:GEN262016 GOB262015:GOJ262016 GXX262015:GYF262016 HHT262015:HIB262016 HRP262015:HRX262016 IBL262015:IBT262016 ILH262015:ILP262016 IVD262015:IVL262016 JEZ262015:JFH262016 JOV262015:JPD262016 JYR262015:JYZ262016 KIN262015:KIV262016 KSJ262015:KSR262016 LCF262015:LCN262016 LMB262015:LMJ262016 LVX262015:LWF262016 MFT262015:MGB262016 MPP262015:MPX262016 MZL262015:MZT262016 NJH262015:NJP262016 NTD262015:NTL262016 OCZ262015:ODH262016 OMV262015:OND262016 OWR262015:OWZ262016 PGN262015:PGV262016 PQJ262015:PQR262016 QAF262015:QAN262016 QKB262015:QKJ262016 QTX262015:QUF262016 RDT262015:REB262016 RNP262015:RNX262016 RXL262015:RXT262016 SHH262015:SHP262016 SRD262015:SRL262016 TAZ262015:TBH262016 TKV262015:TLD262016 TUR262015:TUZ262016 UEN262015:UEV262016 UOJ262015:UOR262016 UYF262015:UYN262016 VIB262015:VIJ262016 VRX262015:VSF262016 WBT262015:WCB262016 WLP262015:WLX262016 WVL262015:WVT262016 D327551:L327552 IZ327551:JH327552 SV327551:TD327552 ACR327551:ACZ327552 AMN327551:AMV327552 AWJ327551:AWR327552 BGF327551:BGN327552 BQB327551:BQJ327552 BZX327551:CAF327552 CJT327551:CKB327552 CTP327551:CTX327552 DDL327551:DDT327552 DNH327551:DNP327552 DXD327551:DXL327552 EGZ327551:EHH327552 EQV327551:ERD327552 FAR327551:FAZ327552 FKN327551:FKV327552 FUJ327551:FUR327552 GEF327551:GEN327552 GOB327551:GOJ327552 GXX327551:GYF327552 HHT327551:HIB327552 HRP327551:HRX327552 IBL327551:IBT327552 ILH327551:ILP327552 IVD327551:IVL327552 JEZ327551:JFH327552 JOV327551:JPD327552 JYR327551:JYZ327552 KIN327551:KIV327552 KSJ327551:KSR327552 LCF327551:LCN327552 LMB327551:LMJ327552 LVX327551:LWF327552 MFT327551:MGB327552 MPP327551:MPX327552 MZL327551:MZT327552 NJH327551:NJP327552 NTD327551:NTL327552 OCZ327551:ODH327552 OMV327551:OND327552 OWR327551:OWZ327552 PGN327551:PGV327552 PQJ327551:PQR327552 QAF327551:QAN327552 QKB327551:QKJ327552 QTX327551:QUF327552 RDT327551:REB327552 RNP327551:RNX327552 RXL327551:RXT327552 SHH327551:SHP327552 SRD327551:SRL327552 TAZ327551:TBH327552 TKV327551:TLD327552 TUR327551:TUZ327552 UEN327551:UEV327552 UOJ327551:UOR327552 UYF327551:UYN327552 VIB327551:VIJ327552 VRX327551:VSF327552 WBT327551:WCB327552 WLP327551:WLX327552 WVL327551:WVT327552 D393087:L393088 IZ393087:JH393088 SV393087:TD393088 ACR393087:ACZ393088 AMN393087:AMV393088 AWJ393087:AWR393088 BGF393087:BGN393088 BQB393087:BQJ393088 BZX393087:CAF393088 CJT393087:CKB393088 CTP393087:CTX393088 DDL393087:DDT393088 DNH393087:DNP393088 DXD393087:DXL393088 EGZ393087:EHH393088 EQV393087:ERD393088 FAR393087:FAZ393088 FKN393087:FKV393088 FUJ393087:FUR393088 GEF393087:GEN393088 GOB393087:GOJ393088 GXX393087:GYF393088 HHT393087:HIB393088 HRP393087:HRX393088 IBL393087:IBT393088 ILH393087:ILP393088 IVD393087:IVL393088 JEZ393087:JFH393088 JOV393087:JPD393088 JYR393087:JYZ393088 KIN393087:KIV393088 KSJ393087:KSR393088 LCF393087:LCN393088 LMB393087:LMJ393088 LVX393087:LWF393088 MFT393087:MGB393088 MPP393087:MPX393088 MZL393087:MZT393088 NJH393087:NJP393088 NTD393087:NTL393088 OCZ393087:ODH393088 OMV393087:OND393088 OWR393087:OWZ393088 PGN393087:PGV393088 PQJ393087:PQR393088 QAF393087:QAN393088 QKB393087:QKJ393088 QTX393087:QUF393088 RDT393087:REB393088 RNP393087:RNX393088 RXL393087:RXT393088 SHH393087:SHP393088 SRD393087:SRL393088 TAZ393087:TBH393088 TKV393087:TLD393088 TUR393087:TUZ393088 UEN393087:UEV393088 UOJ393087:UOR393088 UYF393087:UYN393088 VIB393087:VIJ393088 VRX393087:VSF393088 WBT393087:WCB393088 WLP393087:WLX393088 WVL393087:WVT393088 D458623:L458624 IZ458623:JH458624 SV458623:TD458624 ACR458623:ACZ458624 AMN458623:AMV458624 AWJ458623:AWR458624 BGF458623:BGN458624 BQB458623:BQJ458624 BZX458623:CAF458624 CJT458623:CKB458624 CTP458623:CTX458624 DDL458623:DDT458624 DNH458623:DNP458624 DXD458623:DXL458624 EGZ458623:EHH458624 EQV458623:ERD458624 FAR458623:FAZ458624 FKN458623:FKV458624 FUJ458623:FUR458624 GEF458623:GEN458624 GOB458623:GOJ458624 GXX458623:GYF458624 HHT458623:HIB458624 HRP458623:HRX458624 IBL458623:IBT458624 ILH458623:ILP458624 IVD458623:IVL458624 JEZ458623:JFH458624 JOV458623:JPD458624 JYR458623:JYZ458624 KIN458623:KIV458624 KSJ458623:KSR458624 LCF458623:LCN458624 LMB458623:LMJ458624 LVX458623:LWF458624 MFT458623:MGB458624 MPP458623:MPX458624 MZL458623:MZT458624 NJH458623:NJP458624 NTD458623:NTL458624 OCZ458623:ODH458624 OMV458623:OND458624 OWR458623:OWZ458624 PGN458623:PGV458624 PQJ458623:PQR458624 QAF458623:QAN458624 QKB458623:QKJ458624 QTX458623:QUF458624 RDT458623:REB458624 RNP458623:RNX458624 RXL458623:RXT458624 SHH458623:SHP458624 SRD458623:SRL458624 TAZ458623:TBH458624 TKV458623:TLD458624 TUR458623:TUZ458624 UEN458623:UEV458624 UOJ458623:UOR458624 UYF458623:UYN458624 VIB458623:VIJ458624 VRX458623:VSF458624 WBT458623:WCB458624 WLP458623:WLX458624 WVL458623:WVT458624 D524159:L524160 IZ524159:JH524160 SV524159:TD524160 ACR524159:ACZ524160 AMN524159:AMV524160 AWJ524159:AWR524160 BGF524159:BGN524160 BQB524159:BQJ524160 BZX524159:CAF524160 CJT524159:CKB524160 CTP524159:CTX524160 DDL524159:DDT524160 DNH524159:DNP524160 DXD524159:DXL524160 EGZ524159:EHH524160 EQV524159:ERD524160 FAR524159:FAZ524160 FKN524159:FKV524160 FUJ524159:FUR524160 GEF524159:GEN524160 GOB524159:GOJ524160 GXX524159:GYF524160 HHT524159:HIB524160 HRP524159:HRX524160 IBL524159:IBT524160 ILH524159:ILP524160 IVD524159:IVL524160 JEZ524159:JFH524160 JOV524159:JPD524160 JYR524159:JYZ524160 KIN524159:KIV524160 KSJ524159:KSR524160 LCF524159:LCN524160 LMB524159:LMJ524160 LVX524159:LWF524160 MFT524159:MGB524160 MPP524159:MPX524160 MZL524159:MZT524160 NJH524159:NJP524160 NTD524159:NTL524160 OCZ524159:ODH524160 OMV524159:OND524160 OWR524159:OWZ524160 PGN524159:PGV524160 PQJ524159:PQR524160 QAF524159:QAN524160 QKB524159:QKJ524160 QTX524159:QUF524160 RDT524159:REB524160 RNP524159:RNX524160 RXL524159:RXT524160 SHH524159:SHP524160 SRD524159:SRL524160 TAZ524159:TBH524160 TKV524159:TLD524160 TUR524159:TUZ524160 UEN524159:UEV524160 UOJ524159:UOR524160 UYF524159:UYN524160 VIB524159:VIJ524160 VRX524159:VSF524160 WBT524159:WCB524160 WLP524159:WLX524160 WVL524159:WVT524160 D589695:L589696 IZ589695:JH589696 SV589695:TD589696 ACR589695:ACZ589696 AMN589695:AMV589696 AWJ589695:AWR589696 BGF589695:BGN589696 BQB589695:BQJ589696 BZX589695:CAF589696 CJT589695:CKB589696 CTP589695:CTX589696 DDL589695:DDT589696 DNH589695:DNP589696 DXD589695:DXL589696 EGZ589695:EHH589696 EQV589695:ERD589696 FAR589695:FAZ589696 FKN589695:FKV589696 FUJ589695:FUR589696 GEF589695:GEN589696 GOB589695:GOJ589696 GXX589695:GYF589696 HHT589695:HIB589696 HRP589695:HRX589696 IBL589695:IBT589696 ILH589695:ILP589696 IVD589695:IVL589696 JEZ589695:JFH589696 JOV589695:JPD589696 JYR589695:JYZ589696 KIN589695:KIV589696 KSJ589695:KSR589696 LCF589695:LCN589696 LMB589695:LMJ589696 LVX589695:LWF589696 MFT589695:MGB589696 MPP589695:MPX589696 MZL589695:MZT589696 NJH589695:NJP589696 NTD589695:NTL589696 OCZ589695:ODH589696 OMV589695:OND589696 OWR589695:OWZ589696 PGN589695:PGV589696 PQJ589695:PQR589696 QAF589695:QAN589696 QKB589695:QKJ589696 QTX589695:QUF589696 RDT589695:REB589696 RNP589695:RNX589696 RXL589695:RXT589696 SHH589695:SHP589696 SRD589695:SRL589696 TAZ589695:TBH589696 TKV589695:TLD589696 TUR589695:TUZ589696 UEN589695:UEV589696 UOJ589695:UOR589696 UYF589695:UYN589696 VIB589695:VIJ589696 VRX589695:VSF589696 WBT589695:WCB589696 WLP589695:WLX589696 WVL589695:WVT589696 D655231:L655232 IZ655231:JH655232 SV655231:TD655232 ACR655231:ACZ655232 AMN655231:AMV655232 AWJ655231:AWR655232 BGF655231:BGN655232 BQB655231:BQJ655232 BZX655231:CAF655232 CJT655231:CKB655232 CTP655231:CTX655232 DDL655231:DDT655232 DNH655231:DNP655232 DXD655231:DXL655232 EGZ655231:EHH655232 EQV655231:ERD655232 FAR655231:FAZ655232 FKN655231:FKV655232 FUJ655231:FUR655232 GEF655231:GEN655232 GOB655231:GOJ655232 GXX655231:GYF655232 HHT655231:HIB655232 HRP655231:HRX655232 IBL655231:IBT655232 ILH655231:ILP655232 IVD655231:IVL655232 JEZ655231:JFH655232 JOV655231:JPD655232 JYR655231:JYZ655232 KIN655231:KIV655232 KSJ655231:KSR655232 LCF655231:LCN655232 LMB655231:LMJ655232 LVX655231:LWF655232 MFT655231:MGB655232 MPP655231:MPX655232 MZL655231:MZT655232 NJH655231:NJP655232 NTD655231:NTL655232 OCZ655231:ODH655232 OMV655231:OND655232 OWR655231:OWZ655232 PGN655231:PGV655232 PQJ655231:PQR655232 QAF655231:QAN655232 QKB655231:QKJ655232 QTX655231:QUF655232 RDT655231:REB655232 RNP655231:RNX655232 RXL655231:RXT655232 SHH655231:SHP655232 SRD655231:SRL655232 TAZ655231:TBH655232 TKV655231:TLD655232 TUR655231:TUZ655232 UEN655231:UEV655232 UOJ655231:UOR655232 UYF655231:UYN655232 VIB655231:VIJ655232 VRX655231:VSF655232 WBT655231:WCB655232 WLP655231:WLX655232 WVL655231:WVT655232 D720767:L720768 IZ720767:JH720768 SV720767:TD720768 ACR720767:ACZ720768 AMN720767:AMV720768 AWJ720767:AWR720768 BGF720767:BGN720768 BQB720767:BQJ720768 BZX720767:CAF720768 CJT720767:CKB720768 CTP720767:CTX720768 DDL720767:DDT720768 DNH720767:DNP720768 DXD720767:DXL720768 EGZ720767:EHH720768 EQV720767:ERD720768 FAR720767:FAZ720768 FKN720767:FKV720768 FUJ720767:FUR720768 GEF720767:GEN720768 GOB720767:GOJ720768 GXX720767:GYF720768 HHT720767:HIB720768 HRP720767:HRX720768 IBL720767:IBT720768 ILH720767:ILP720768 IVD720767:IVL720768 JEZ720767:JFH720768 JOV720767:JPD720768 JYR720767:JYZ720768 KIN720767:KIV720768 KSJ720767:KSR720768 LCF720767:LCN720768 LMB720767:LMJ720768 LVX720767:LWF720768 MFT720767:MGB720768 MPP720767:MPX720768 MZL720767:MZT720768 NJH720767:NJP720768 NTD720767:NTL720768 OCZ720767:ODH720768 OMV720767:OND720768 OWR720767:OWZ720768 PGN720767:PGV720768 PQJ720767:PQR720768 QAF720767:QAN720768 QKB720767:QKJ720768 QTX720767:QUF720768 RDT720767:REB720768 RNP720767:RNX720768 RXL720767:RXT720768 SHH720767:SHP720768 SRD720767:SRL720768 TAZ720767:TBH720768 TKV720767:TLD720768 TUR720767:TUZ720768 UEN720767:UEV720768 UOJ720767:UOR720768 UYF720767:UYN720768 VIB720767:VIJ720768 VRX720767:VSF720768 WBT720767:WCB720768 WLP720767:WLX720768 WVL720767:WVT720768 D786303:L786304 IZ786303:JH786304 SV786303:TD786304 ACR786303:ACZ786304 AMN786303:AMV786304 AWJ786303:AWR786304 BGF786303:BGN786304 BQB786303:BQJ786304 BZX786303:CAF786304 CJT786303:CKB786304 CTP786303:CTX786304 DDL786303:DDT786304 DNH786303:DNP786304 DXD786303:DXL786304 EGZ786303:EHH786304 EQV786303:ERD786304 FAR786303:FAZ786304 FKN786303:FKV786304 FUJ786303:FUR786304 GEF786303:GEN786304 GOB786303:GOJ786304 GXX786303:GYF786304 HHT786303:HIB786304 HRP786303:HRX786304 IBL786303:IBT786304 ILH786303:ILP786304 IVD786303:IVL786304 JEZ786303:JFH786304 JOV786303:JPD786304 JYR786303:JYZ786304 KIN786303:KIV786304 KSJ786303:KSR786304 LCF786303:LCN786304 LMB786303:LMJ786304 LVX786303:LWF786304 MFT786303:MGB786304 MPP786303:MPX786304 MZL786303:MZT786304 NJH786303:NJP786304 NTD786303:NTL786304 OCZ786303:ODH786304 OMV786303:OND786304 OWR786303:OWZ786304 PGN786303:PGV786304 PQJ786303:PQR786304 QAF786303:QAN786304 QKB786303:QKJ786304 QTX786303:QUF786304 RDT786303:REB786304 RNP786303:RNX786304 RXL786303:RXT786304 SHH786303:SHP786304 SRD786303:SRL786304 TAZ786303:TBH786304 TKV786303:TLD786304 TUR786303:TUZ786304 UEN786303:UEV786304 UOJ786303:UOR786304 UYF786303:UYN786304 VIB786303:VIJ786304 VRX786303:VSF786304 WBT786303:WCB786304 WLP786303:WLX786304 WVL786303:WVT786304 D851839:L851840 IZ851839:JH851840 SV851839:TD851840 ACR851839:ACZ851840 AMN851839:AMV851840 AWJ851839:AWR851840 BGF851839:BGN851840 BQB851839:BQJ851840 BZX851839:CAF851840 CJT851839:CKB851840 CTP851839:CTX851840 DDL851839:DDT851840 DNH851839:DNP851840 DXD851839:DXL851840 EGZ851839:EHH851840 EQV851839:ERD851840 FAR851839:FAZ851840 FKN851839:FKV851840 FUJ851839:FUR851840 GEF851839:GEN851840 GOB851839:GOJ851840 GXX851839:GYF851840 HHT851839:HIB851840 HRP851839:HRX851840 IBL851839:IBT851840 ILH851839:ILP851840 IVD851839:IVL851840 JEZ851839:JFH851840 JOV851839:JPD851840 JYR851839:JYZ851840 KIN851839:KIV851840 KSJ851839:KSR851840 LCF851839:LCN851840 LMB851839:LMJ851840 LVX851839:LWF851840 MFT851839:MGB851840 MPP851839:MPX851840 MZL851839:MZT851840 NJH851839:NJP851840 NTD851839:NTL851840 OCZ851839:ODH851840 OMV851839:OND851840 OWR851839:OWZ851840 PGN851839:PGV851840 PQJ851839:PQR851840 QAF851839:QAN851840 QKB851839:QKJ851840 QTX851839:QUF851840 RDT851839:REB851840 RNP851839:RNX851840 RXL851839:RXT851840 SHH851839:SHP851840 SRD851839:SRL851840 TAZ851839:TBH851840 TKV851839:TLD851840 TUR851839:TUZ851840 UEN851839:UEV851840 UOJ851839:UOR851840 UYF851839:UYN851840 VIB851839:VIJ851840 VRX851839:VSF851840 WBT851839:WCB851840 WLP851839:WLX851840 WVL851839:WVT851840 D917375:L917376 IZ917375:JH917376 SV917375:TD917376 ACR917375:ACZ917376 AMN917375:AMV917376 AWJ917375:AWR917376 BGF917375:BGN917376 BQB917375:BQJ917376 BZX917375:CAF917376 CJT917375:CKB917376 CTP917375:CTX917376 DDL917375:DDT917376 DNH917375:DNP917376 DXD917375:DXL917376 EGZ917375:EHH917376 EQV917375:ERD917376 FAR917375:FAZ917376 FKN917375:FKV917376 FUJ917375:FUR917376 GEF917375:GEN917376 GOB917375:GOJ917376 GXX917375:GYF917376 HHT917375:HIB917376 HRP917375:HRX917376 IBL917375:IBT917376 ILH917375:ILP917376 IVD917375:IVL917376 JEZ917375:JFH917376 JOV917375:JPD917376 JYR917375:JYZ917376 KIN917375:KIV917376 KSJ917375:KSR917376 LCF917375:LCN917376 LMB917375:LMJ917376 LVX917375:LWF917376 MFT917375:MGB917376 MPP917375:MPX917376 MZL917375:MZT917376 NJH917375:NJP917376 NTD917375:NTL917376 OCZ917375:ODH917376 OMV917375:OND917376 OWR917375:OWZ917376 PGN917375:PGV917376 PQJ917375:PQR917376 QAF917375:QAN917376 QKB917375:QKJ917376 QTX917375:QUF917376 RDT917375:REB917376 RNP917375:RNX917376 RXL917375:RXT917376 SHH917375:SHP917376 SRD917375:SRL917376 TAZ917375:TBH917376 TKV917375:TLD917376 TUR917375:TUZ917376 UEN917375:UEV917376 UOJ917375:UOR917376 UYF917375:UYN917376 VIB917375:VIJ917376 VRX917375:VSF917376 WBT917375:WCB917376 WLP917375:WLX917376 WVL917375:WVT917376 D982911:L982912 IZ982911:JH982912 SV982911:TD982912 ACR982911:ACZ982912 AMN982911:AMV982912 AWJ982911:AWR982912 BGF982911:BGN982912 BQB982911:BQJ982912 BZX982911:CAF982912 CJT982911:CKB982912 CTP982911:CTX982912 DDL982911:DDT982912 DNH982911:DNP982912 DXD982911:DXL982912 EGZ982911:EHH982912 EQV982911:ERD982912 FAR982911:FAZ982912 FKN982911:FKV982912 FUJ982911:FUR982912 GEF982911:GEN982912 GOB982911:GOJ982912 GXX982911:GYF982912 HHT982911:HIB982912 HRP982911:HRX982912 IBL982911:IBT982912 ILH982911:ILP982912 IVD982911:IVL982912 JEZ982911:JFH982912 JOV982911:JPD982912 JYR982911:JYZ982912 KIN982911:KIV982912 KSJ982911:KSR982912 LCF982911:LCN982912 LMB982911:LMJ982912 LVX982911:LWF982912 MFT982911:MGB982912 MPP982911:MPX982912 MZL982911:MZT982912 NJH982911:NJP982912 NTD982911:NTL982912 OCZ982911:ODH982912 OMV982911:OND982912 OWR982911:OWZ982912 PGN982911:PGV982912 PQJ982911:PQR982912 QAF982911:QAN982912 QKB982911:QKJ982912 QTX982911:QUF982912 RDT982911:REB982912 RNP982911:RNX982912 RXL982911:RXT982912 SHH982911:SHP982912 SRD982911:SRL982912 TAZ982911:TBH982912 TKV982911:TLD982912 TUR982911:TUZ982912 UEN982911:UEV982912 UOJ982911:UOR982912 UYF982911:UYN982912 VIB982911:VIJ982912 VRX982911:VSF982912 WBT982911:WCB982912 WLP982911:WLX982912 WVL982911:WVT982912 D65448:K65448 IZ65448:JG65448 SV65448:TC65448 ACR65448:ACY65448 AMN65448:AMU65448 AWJ65448:AWQ65448 BGF65448:BGM65448 BQB65448:BQI65448 BZX65448:CAE65448 CJT65448:CKA65448 CTP65448:CTW65448 DDL65448:DDS65448 DNH65448:DNO65448 DXD65448:DXK65448 EGZ65448:EHG65448 EQV65448:ERC65448 FAR65448:FAY65448 FKN65448:FKU65448 FUJ65448:FUQ65448 GEF65448:GEM65448 GOB65448:GOI65448 GXX65448:GYE65448 HHT65448:HIA65448 HRP65448:HRW65448 IBL65448:IBS65448 ILH65448:ILO65448 IVD65448:IVK65448 JEZ65448:JFG65448 JOV65448:JPC65448 JYR65448:JYY65448 KIN65448:KIU65448 KSJ65448:KSQ65448 LCF65448:LCM65448 LMB65448:LMI65448 LVX65448:LWE65448 MFT65448:MGA65448 MPP65448:MPW65448 MZL65448:MZS65448 NJH65448:NJO65448 NTD65448:NTK65448 OCZ65448:ODG65448 OMV65448:ONC65448 OWR65448:OWY65448 PGN65448:PGU65448 PQJ65448:PQQ65448 QAF65448:QAM65448 QKB65448:QKI65448 QTX65448:QUE65448 RDT65448:REA65448 RNP65448:RNW65448 RXL65448:RXS65448 SHH65448:SHO65448 SRD65448:SRK65448 TAZ65448:TBG65448 TKV65448:TLC65448 TUR65448:TUY65448 UEN65448:UEU65448 UOJ65448:UOQ65448 UYF65448:UYM65448 VIB65448:VII65448 VRX65448:VSE65448 WBT65448:WCA65448 WLP65448:WLW65448 WVL65448:WVS65448 D130984:K130984 IZ130984:JG130984 SV130984:TC130984 ACR130984:ACY130984 AMN130984:AMU130984 AWJ130984:AWQ130984 BGF130984:BGM130984 BQB130984:BQI130984 BZX130984:CAE130984 CJT130984:CKA130984 CTP130984:CTW130984 DDL130984:DDS130984 DNH130984:DNO130984 DXD130984:DXK130984 EGZ130984:EHG130984 EQV130984:ERC130984 FAR130984:FAY130984 FKN130984:FKU130984 FUJ130984:FUQ130984 GEF130984:GEM130984 GOB130984:GOI130984 GXX130984:GYE130984 HHT130984:HIA130984 HRP130984:HRW130984 IBL130984:IBS130984 ILH130984:ILO130984 IVD130984:IVK130984 JEZ130984:JFG130984 JOV130984:JPC130984 JYR130984:JYY130984 KIN130984:KIU130984 KSJ130984:KSQ130984 LCF130984:LCM130984 LMB130984:LMI130984 LVX130984:LWE130984 MFT130984:MGA130984 MPP130984:MPW130984 MZL130984:MZS130984 NJH130984:NJO130984 NTD130984:NTK130984 OCZ130984:ODG130984 OMV130984:ONC130984 OWR130984:OWY130984 PGN130984:PGU130984 PQJ130984:PQQ130984 QAF130984:QAM130984 QKB130984:QKI130984 QTX130984:QUE130984 RDT130984:REA130984 RNP130984:RNW130984 RXL130984:RXS130984 SHH130984:SHO130984 SRD130984:SRK130984 TAZ130984:TBG130984 TKV130984:TLC130984 TUR130984:TUY130984 UEN130984:UEU130984 UOJ130984:UOQ130984 UYF130984:UYM130984 VIB130984:VII130984 VRX130984:VSE130984 WBT130984:WCA130984 WLP130984:WLW130984 WVL130984:WVS130984 D196520:K196520 IZ196520:JG196520 SV196520:TC196520 ACR196520:ACY196520 AMN196520:AMU196520 AWJ196520:AWQ196520 BGF196520:BGM196520 BQB196520:BQI196520 BZX196520:CAE196520 CJT196520:CKA196520 CTP196520:CTW196520 DDL196520:DDS196520 DNH196520:DNO196520 DXD196520:DXK196520 EGZ196520:EHG196520 EQV196520:ERC196520 FAR196520:FAY196520 FKN196520:FKU196520 FUJ196520:FUQ196520 GEF196520:GEM196520 GOB196520:GOI196520 GXX196520:GYE196520 HHT196520:HIA196520 HRP196520:HRW196520 IBL196520:IBS196520 ILH196520:ILO196520 IVD196520:IVK196520 JEZ196520:JFG196520 JOV196520:JPC196520 JYR196520:JYY196520 KIN196520:KIU196520 KSJ196520:KSQ196520 LCF196520:LCM196520 LMB196520:LMI196520 LVX196520:LWE196520 MFT196520:MGA196520 MPP196520:MPW196520 MZL196520:MZS196520 NJH196520:NJO196520 NTD196520:NTK196520 OCZ196520:ODG196520 OMV196520:ONC196520 OWR196520:OWY196520 PGN196520:PGU196520 PQJ196520:PQQ196520 QAF196520:QAM196520 QKB196520:QKI196520 QTX196520:QUE196520 RDT196520:REA196520 RNP196520:RNW196520 RXL196520:RXS196520 SHH196520:SHO196520 SRD196520:SRK196520 TAZ196520:TBG196520 TKV196520:TLC196520 TUR196520:TUY196520 UEN196520:UEU196520 UOJ196520:UOQ196520 UYF196520:UYM196520 VIB196520:VII196520 VRX196520:VSE196520 WBT196520:WCA196520 WLP196520:WLW196520 WVL196520:WVS196520 D262056:K262056 IZ262056:JG262056 SV262056:TC262056 ACR262056:ACY262056 AMN262056:AMU262056 AWJ262056:AWQ262056 BGF262056:BGM262056 BQB262056:BQI262056 BZX262056:CAE262056 CJT262056:CKA262056 CTP262056:CTW262056 DDL262056:DDS262056 DNH262056:DNO262056 DXD262056:DXK262056 EGZ262056:EHG262056 EQV262056:ERC262056 FAR262056:FAY262056 FKN262056:FKU262056 FUJ262056:FUQ262056 GEF262056:GEM262056 GOB262056:GOI262056 GXX262056:GYE262056 HHT262056:HIA262056 HRP262056:HRW262056 IBL262056:IBS262056 ILH262056:ILO262056 IVD262056:IVK262056 JEZ262056:JFG262056 JOV262056:JPC262056 JYR262056:JYY262056 KIN262056:KIU262056 KSJ262056:KSQ262056 LCF262056:LCM262056 LMB262056:LMI262056 LVX262056:LWE262056 MFT262056:MGA262056 MPP262056:MPW262056 MZL262056:MZS262056 NJH262056:NJO262056 NTD262056:NTK262056 OCZ262056:ODG262056 OMV262056:ONC262056 OWR262056:OWY262056 PGN262056:PGU262056 PQJ262056:PQQ262056 QAF262056:QAM262056 QKB262056:QKI262056 QTX262056:QUE262056 RDT262056:REA262056 RNP262056:RNW262056 RXL262056:RXS262056 SHH262056:SHO262056 SRD262056:SRK262056 TAZ262056:TBG262056 TKV262056:TLC262056 TUR262056:TUY262056 UEN262056:UEU262056 UOJ262056:UOQ262056 UYF262056:UYM262056 VIB262056:VII262056 VRX262056:VSE262056 WBT262056:WCA262056 WLP262056:WLW262056 WVL262056:WVS262056 D327592:K327592 IZ327592:JG327592 SV327592:TC327592 ACR327592:ACY327592 AMN327592:AMU327592 AWJ327592:AWQ327592 BGF327592:BGM327592 BQB327592:BQI327592 BZX327592:CAE327592 CJT327592:CKA327592 CTP327592:CTW327592 DDL327592:DDS327592 DNH327592:DNO327592 DXD327592:DXK327592 EGZ327592:EHG327592 EQV327592:ERC327592 FAR327592:FAY327592 FKN327592:FKU327592 FUJ327592:FUQ327592 GEF327592:GEM327592 GOB327592:GOI327592 GXX327592:GYE327592 HHT327592:HIA327592 HRP327592:HRW327592 IBL327592:IBS327592 ILH327592:ILO327592 IVD327592:IVK327592 JEZ327592:JFG327592 JOV327592:JPC327592 JYR327592:JYY327592 KIN327592:KIU327592 KSJ327592:KSQ327592 LCF327592:LCM327592 LMB327592:LMI327592 LVX327592:LWE327592 MFT327592:MGA327592 MPP327592:MPW327592 MZL327592:MZS327592 NJH327592:NJO327592 NTD327592:NTK327592 OCZ327592:ODG327592 OMV327592:ONC327592 OWR327592:OWY327592 PGN327592:PGU327592 PQJ327592:PQQ327592 QAF327592:QAM327592 QKB327592:QKI327592 QTX327592:QUE327592 RDT327592:REA327592 RNP327592:RNW327592 RXL327592:RXS327592 SHH327592:SHO327592 SRD327592:SRK327592 TAZ327592:TBG327592 TKV327592:TLC327592 TUR327592:TUY327592 UEN327592:UEU327592 UOJ327592:UOQ327592 UYF327592:UYM327592 VIB327592:VII327592 VRX327592:VSE327592 WBT327592:WCA327592 WLP327592:WLW327592 WVL327592:WVS327592 D393128:K393128 IZ393128:JG393128 SV393128:TC393128 ACR393128:ACY393128 AMN393128:AMU393128 AWJ393128:AWQ393128 BGF393128:BGM393128 BQB393128:BQI393128 BZX393128:CAE393128 CJT393128:CKA393128 CTP393128:CTW393128 DDL393128:DDS393128 DNH393128:DNO393128 DXD393128:DXK393128 EGZ393128:EHG393128 EQV393128:ERC393128 FAR393128:FAY393128 FKN393128:FKU393128 FUJ393128:FUQ393128 GEF393128:GEM393128 GOB393128:GOI393128 GXX393128:GYE393128 HHT393128:HIA393128 HRP393128:HRW393128 IBL393128:IBS393128 ILH393128:ILO393128 IVD393128:IVK393128 JEZ393128:JFG393128 JOV393128:JPC393128 JYR393128:JYY393128 KIN393128:KIU393128 KSJ393128:KSQ393128 LCF393128:LCM393128 LMB393128:LMI393128 LVX393128:LWE393128 MFT393128:MGA393128 MPP393128:MPW393128 MZL393128:MZS393128 NJH393128:NJO393128 NTD393128:NTK393128 OCZ393128:ODG393128 OMV393128:ONC393128 OWR393128:OWY393128 PGN393128:PGU393128 PQJ393128:PQQ393128 QAF393128:QAM393128 QKB393128:QKI393128 QTX393128:QUE393128 RDT393128:REA393128 RNP393128:RNW393128 RXL393128:RXS393128 SHH393128:SHO393128 SRD393128:SRK393128 TAZ393128:TBG393128 TKV393128:TLC393128 TUR393128:TUY393128 UEN393128:UEU393128 UOJ393128:UOQ393128 UYF393128:UYM393128 VIB393128:VII393128 VRX393128:VSE393128 WBT393128:WCA393128 WLP393128:WLW393128 WVL393128:WVS393128 D458664:K458664 IZ458664:JG458664 SV458664:TC458664 ACR458664:ACY458664 AMN458664:AMU458664 AWJ458664:AWQ458664 BGF458664:BGM458664 BQB458664:BQI458664 BZX458664:CAE458664 CJT458664:CKA458664 CTP458664:CTW458664 DDL458664:DDS458664 DNH458664:DNO458664 DXD458664:DXK458664 EGZ458664:EHG458664 EQV458664:ERC458664 FAR458664:FAY458664 FKN458664:FKU458664 FUJ458664:FUQ458664 GEF458664:GEM458664 GOB458664:GOI458664 GXX458664:GYE458664 HHT458664:HIA458664 HRP458664:HRW458664 IBL458664:IBS458664 ILH458664:ILO458664 IVD458664:IVK458664 JEZ458664:JFG458664 JOV458664:JPC458664 JYR458664:JYY458664 KIN458664:KIU458664 KSJ458664:KSQ458664 LCF458664:LCM458664 LMB458664:LMI458664 LVX458664:LWE458664 MFT458664:MGA458664 MPP458664:MPW458664 MZL458664:MZS458664 NJH458664:NJO458664 NTD458664:NTK458664 OCZ458664:ODG458664 OMV458664:ONC458664 OWR458664:OWY458664 PGN458664:PGU458664 PQJ458664:PQQ458664 QAF458664:QAM458664 QKB458664:QKI458664 QTX458664:QUE458664 RDT458664:REA458664 RNP458664:RNW458664 RXL458664:RXS458664 SHH458664:SHO458664 SRD458664:SRK458664 TAZ458664:TBG458664 TKV458664:TLC458664 TUR458664:TUY458664 UEN458664:UEU458664 UOJ458664:UOQ458664 UYF458664:UYM458664 VIB458664:VII458664 VRX458664:VSE458664 WBT458664:WCA458664 WLP458664:WLW458664 WVL458664:WVS458664 D524200:K524200 IZ524200:JG524200 SV524200:TC524200 ACR524200:ACY524200 AMN524200:AMU524200 AWJ524200:AWQ524200 BGF524200:BGM524200 BQB524200:BQI524200 BZX524200:CAE524200 CJT524200:CKA524200 CTP524200:CTW524200 DDL524200:DDS524200 DNH524200:DNO524200 DXD524200:DXK524200 EGZ524200:EHG524200 EQV524200:ERC524200 FAR524200:FAY524200 FKN524200:FKU524200 FUJ524200:FUQ524200 GEF524200:GEM524200 GOB524200:GOI524200 GXX524200:GYE524200 HHT524200:HIA524200 HRP524200:HRW524200 IBL524200:IBS524200 ILH524200:ILO524200 IVD524200:IVK524200 JEZ524200:JFG524200 JOV524200:JPC524200 JYR524200:JYY524200 KIN524200:KIU524200 KSJ524200:KSQ524200 LCF524200:LCM524200 LMB524200:LMI524200 LVX524200:LWE524200 MFT524200:MGA524200 MPP524200:MPW524200 MZL524200:MZS524200 NJH524200:NJO524200 NTD524200:NTK524200 OCZ524200:ODG524200 OMV524200:ONC524200 OWR524200:OWY524200 PGN524200:PGU524200 PQJ524200:PQQ524200 QAF524200:QAM524200 QKB524200:QKI524200 QTX524200:QUE524200 RDT524200:REA524200 RNP524200:RNW524200 RXL524200:RXS524200 SHH524200:SHO524200 SRD524200:SRK524200 TAZ524200:TBG524200 TKV524200:TLC524200 TUR524200:TUY524200 UEN524200:UEU524200 UOJ524200:UOQ524200 UYF524200:UYM524200 VIB524200:VII524200 VRX524200:VSE524200 WBT524200:WCA524200 WLP524200:WLW524200 WVL524200:WVS524200 D589736:K589736 IZ589736:JG589736 SV589736:TC589736 ACR589736:ACY589736 AMN589736:AMU589736 AWJ589736:AWQ589736 BGF589736:BGM589736 BQB589736:BQI589736 BZX589736:CAE589736 CJT589736:CKA589736 CTP589736:CTW589736 DDL589736:DDS589736 DNH589736:DNO589736 DXD589736:DXK589736 EGZ589736:EHG589736 EQV589736:ERC589736 FAR589736:FAY589736 FKN589736:FKU589736 FUJ589736:FUQ589736 GEF589736:GEM589736 GOB589736:GOI589736 GXX589736:GYE589736 HHT589736:HIA589736 HRP589736:HRW589736 IBL589736:IBS589736 ILH589736:ILO589736 IVD589736:IVK589736 JEZ589736:JFG589736 JOV589736:JPC589736 JYR589736:JYY589736 KIN589736:KIU589736 KSJ589736:KSQ589736 LCF589736:LCM589736 LMB589736:LMI589736 LVX589736:LWE589736 MFT589736:MGA589736 MPP589736:MPW589736 MZL589736:MZS589736 NJH589736:NJO589736 NTD589736:NTK589736 OCZ589736:ODG589736 OMV589736:ONC589736 OWR589736:OWY589736 PGN589736:PGU589736 PQJ589736:PQQ589736 QAF589736:QAM589736 QKB589736:QKI589736 QTX589736:QUE589736 RDT589736:REA589736 RNP589736:RNW589736 RXL589736:RXS589736 SHH589736:SHO589736 SRD589736:SRK589736 TAZ589736:TBG589736 TKV589736:TLC589736 TUR589736:TUY589736 UEN589736:UEU589736 UOJ589736:UOQ589736 UYF589736:UYM589736 VIB589736:VII589736 VRX589736:VSE589736 WBT589736:WCA589736 WLP589736:WLW589736 WVL589736:WVS589736 D655272:K655272 IZ655272:JG655272 SV655272:TC655272 ACR655272:ACY655272 AMN655272:AMU655272 AWJ655272:AWQ655272 BGF655272:BGM655272 BQB655272:BQI655272 BZX655272:CAE655272 CJT655272:CKA655272 CTP655272:CTW655272 DDL655272:DDS655272 DNH655272:DNO655272 DXD655272:DXK655272 EGZ655272:EHG655272 EQV655272:ERC655272 FAR655272:FAY655272 FKN655272:FKU655272 FUJ655272:FUQ655272 GEF655272:GEM655272 GOB655272:GOI655272 GXX655272:GYE655272 HHT655272:HIA655272 HRP655272:HRW655272 IBL655272:IBS655272 ILH655272:ILO655272 IVD655272:IVK655272 JEZ655272:JFG655272 JOV655272:JPC655272 JYR655272:JYY655272 KIN655272:KIU655272 KSJ655272:KSQ655272 LCF655272:LCM655272 LMB655272:LMI655272 LVX655272:LWE655272 MFT655272:MGA655272 MPP655272:MPW655272 MZL655272:MZS655272 NJH655272:NJO655272 NTD655272:NTK655272 OCZ655272:ODG655272 OMV655272:ONC655272 OWR655272:OWY655272 PGN655272:PGU655272 PQJ655272:PQQ655272 QAF655272:QAM655272 QKB655272:QKI655272 QTX655272:QUE655272 RDT655272:REA655272 RNP655272:RNW655272 RXL655272:RXS655272 SHH655272:SHO655272 SRD655272:SRK655272 TAZ655272:TBG655272 TKV655272:TLC655272 TUR655272:TUY655272 UEN655272:UEU655272 UOJ655272:UOQ655272 UYF655272:UYM655272 VIB655272:VII655272 VRX655272:VSE655272 WBT655272:WCA655272 WLP655272:WLW655272 WVL655272:WVS655272 D720808:K720808 IZ720808:JG720808 SV720808:TC720808 ACR720808:ACY720808 AMN720808:AMU720808 AWJ720808:AWQ720808 BGF720808:BGM720808 BQB720808:BQI720808 BZX720808:CAE720808 CJT720808:CKA720808 CTP720808:CTW720808 DDL720808:DDS720808 DNH720808:DNO720808 DXD720808:DXK720808 EGZ720808:EHG720808 EQV720808:ERC720808 FAR720808:FAY720808 FKN720808:FKU720808 FUJ720808:FUQ720808 GEF720808:GEM720808 GOB720808:GOI720808 GXX720808:GYE720808 HHT720808:HIA720808 HRP720808:HRW720808 IBL720808:IBS720808 ILH720808:ILO720808 IVD720808:IVK720808 JEZ720808:JFG720808 JOV720808:JPC720808 JYR720808:JYY720808 KIN720808:KIU720808 KSJ720808:KSQ720808 LCF720808:LCM720808 LMB720808:LMI720808 LVX720808:LWE720808 MFT720808:MGA720808 MPP720808:MPW720808 MZL720808:MZS720808 NJH720808:NJO720808 NTD720808:NTK720808 OCZ720808:ODG720808 OMV720808:ONC720808 OWR720808:OWY720808 PGN720808:PGU720808 PQJ720808:PQQ720808 QAF720808:QAM720808 QKB720808:QKI720808 QTX720808:QUE720808 RDT720808:REA720808 RNP720808:RNW720808 RXL720808:RXS720808 SHH720808:SHO720808 SRD720808:SRK720808 TAZ720808:TBG720808 TKV720808:TLC720808 TUR720808:TUY720808 UEN720808:UEU720808 UOJ720808:UOQ720808 UYF720808:UYM720808 VIB720808:VII720808 VRX720808:VSE720808 WBT720808:WCA720808 WLP720808:WLW720808 WVL720808:WVS720808 D786344:K786344 IZ786344:JG786344 SV786344:TC786344 ACR786344:ACY786344 AMN786344:AMU786344 AWJ786344:AWQ786344 BGF786344:BGM786344 BQB786344:BQI786344 BZX786344:CAE786344 CJT786344:CKA786344 CTP786344:CTW786344 DDL786344:DDS786344 DNH786344:DNO786344 DXD786344:DXK786344 EGZ786344:EHG786344 EQV786344:ERC786344 FAR786344:FAY786344 FKN786344:FKU786344 FUJ786344:FUQ786344 GEF786344:GEM786344 GOB786344:GOI786344 GXX786344:GYE786344 HHT786344:HIA786344 HRP786344:HRW786344 IBL786344:IBS786344 ILH786344:ILO786344 IVD786344:IVK786344 JEZ786344:JFG786344 JOV786344:JPC786344 JYR786344:JYY786344 KIN786344:KIU786344 KSJ786344:KSQ786344 LCF786344:LCM786344 LMB786344:LMI786344 LVX786344:LWE786344 MFT786344:MGA786344 MPP786344:MPW786344 MZL786344:MZS786344 NJH786344:NJO786344 NTD786344:NTK786344 OCZ786344:ODG786344 OMV786344:ONC786344 OWR786344:OWY786344 PGN786344:PGU786344 PQJ786344:PQQ786344 QAF786344:QAM786344 QKB786344:QKI786344 QTX786344:QUE786344 RDT786344:REA786344 RNP786344:RNW786344 RXL786344:RXS786344 SHH786344:SHO786344 SRD786344:SRK786344 TAZ786344:TBG786344 TKV786344:TLC786344 TUR786344:TUY786344 UEN786344:UEU786344 UOJ786344:UOQ786344 UYF786344:UYM786344 VIB786344:VII786344 VRX786344:VSE786344 WBT786344:WCA786344 WLP786344:WLW786344 WVL786344:WVS786344 D851880:K851880 IZ851880:JG851880 SV851880:TC851880 ACR851880:ACY851880 AMN851880:AMU851880 AWJ851880:AWQ851880 BGF851880:BGM851880 BQB851880:BQI851880 BZX851880:CAE851880 CJT851880:CKA851880 CTP851880:CTW851880 DDL851880:DDS851880 DNH851880:DNO851880 DXD851880:DXK851880 EGZ851880:EHG851880 EQV851880:ERC851880 FAR851880:FAY851880 FKN851880:FKU851880 FUJ851880:FUQ851880 GEF851880:GEM851880 GOB851880:GOI851880 GXX851880:GYE851880 HHT851880:HIA851880 HRP851880:HRW851880 IBL851880:IBS851880 ILH851880:ILO851880 IVD851880:IVK851880 JEZ851880:JFG851880 JOV851880:JPC851880 JYR851880:JYY851880 KIN851880:KIU851880 KSJ851880:KSQ851880 LCF851880:LCM851880 LMB851880:LMI851880 LVX851880:LWE851880 MFT851880:MGA851880 MPP851880:MPW851880 MZL851880:MZS851880 NJH851880:NJO851880 NTD851880:NTK851880 OCZ851880:ODG851880 OMV851880:ONC851880 OWR851880:OWY851880 PGN851880:PGU851880 PQJ851880:PQQ851880 QAF851880:QAM851880 QKB851880:QKI851880 QTX851880:QUE851880 RDT851880:REA851880 RNP851880:RNW851880 RXL851880:RXS851880 SHH851880:SHO851880 SRD851880:SRK851880 TAZ851880:TBG851880 TKV851880:TLC851880 TUR851880:TUY851880 UEN851880:UEU851880 UOJ851880:UOQ851880 UYF851880:UYM851880 VIB851880:VII851880 VRX851880:VSE851880 WBT851880:WCA851880 WLP851880:WLW851880 WVL851880:WVS851880 D917416:K917416 IZ917416:JG917416 SV917416:TC917416 ACR917416:ACY917416 AMN917416:AMU917416 AWJ917416:AWQ917416 BGF917416:BGM917416 BQB917416:BQI917416 BZX917416:CAE917416 CJT917416:CKA917416 CTP917416:CTW917416 DDL917416:DDS917416 DNH917416:DNO917416 DXD917416:DXK917416 EGZ917416:EHG917416 EQV917416:ERC917416 FAR917416:FAY917416 FKN917416:FKU917416 FUJ917416:FUQ917416 GEF917416:GEM917416 GOB917416:GOI917416 GXX917416:GYE917416 HHT917416:HIA917416 HRP917416:HRW917416 IBL917416:IBS917416 ILH917416:ILO917416 IVD917416:IVK917416 JEZ917416:JFG917416 JOV917416:JPC917416 JYR917416:JYY917416 KIN917416:KIU917416 KSJ917416:KSQ917416 LCF917416:LCM917416 LMB917416:LMI917416 LVX917416:LWE917416 MFT917416:MGA917416 MPP917416:MPW917416 MZL917416:MZS917416 NJH917416:NJO917416 NTD917416:NTK917416 OCZ917416:ODG917416 OMV917416:ONC917416 OWR917416:OWY917416 PGN917416:PGU917416 PQJ917416:PQQ917416 QAF917416:QAM917416 QKB917416:QKI917416 QTX917416:QUE917416 RDT917416:REA917416 RNP917416:RNW917416 RXL917416:RXS917416 SHH917416:SHO917416 SRD917416:SRK917416 TAZ917416:TBG917416 TKV917416:TLC917416 TUR917416:TUY917416 UEN917416:UEU917416 UOJ917416:UOQ917416 UYF917416:UYM917416 VIB917416:VII917416 VRX917416:VSE917416 WBT917416:WCA917416 WLP917416:WLW917416 WVL917416:WVS917416 D982952:K982952 IZ982952:JG982952 SV982952:TC982952 ACR982952:ACY982952 AMN982952:AMU982952 AWJ982952:AWQ982952 BGF982952:BGM982952 BQB982952:BQI982952 BZX982952:CAE982952 CJT982952:CKA982952 CTP982952:CTW982952 DDL982952:DDS982952 DNH982952:DNO982952 DXD982952:DXK982952 EGZ982952:EHG982952 EQV982952:ERC982952 FAR982952:FAY982952 FKN982952:FKU982952 FUJ982952:FUQ982952 GEF982952:GEM982952 GOB982952:GOI982952 GXX982952:GYE982952 HHT982952:HIA982952 HRP982952:HRW982952 IBL982952:IBS982952 ILH982952:ILO982952 IVD982952:IVK982952 JEZ982952:JFG982952 JOV982952:JPC982952 JYR982952:JYY982952 KIN982952:KIU982952 KSJ982952:KSQ982952 LCF982952:LCM982952 LMB982952:LMI982952 LVX982952:LWE982952 MFT982952:MGA982952 MPP982952:MPW982952 MZL982952:MZS982952 NJH982952:NJO982952 NTD982952:NTK982952 OCZ982952:ODG982952 OMV982952:ONC982952 OWR982952:OWY982952 PGN982952:PGU982952 PQJ982952:PQQ982952 QAF982952:QAM982952 QKB982952:QKI982952 QTX982952:QUE982952 RDT982952:REA982952 RNP982952:RNW982952 RXL982952:RXS982952 SHH982952:SHO982952 SRD982952:SRK982952 TAZ982952:TBG982952 TKV982952:TLC982952 TUR982952:TUY982952 UEN982952:UEU982952 UOJ982952:UOQ982952 UYF982952:UYM982952 VIB982952:VII982952 VRX982952:VSE982952 WBT982952:WCA982952 WLP982952:WLW982952 WVL982952:WVS982952 M65448:N65448 JI65448:JJ65448 TE65448:TF65448 ADA65448:ADB65448 AMW65448:AMX65448 AWS65448:AWT65448 BGO65448:BGP65448 BQK65448:BQL65448 CAG65448:CAH65448 CKC65448:CKD65448 CTY65448:CTZ65448 DDU65448:DDV65448 DNQ65448:DNR65448 DXM65448:DXN65448 EHI65448:EHJ65448 ERE65448:ERF65448 FBA65448:FBB65448 FKW65448:FKX65448 FUS65448:FUT65448 GEO65448:GEP65448 GOK65448:GOL65448 GYG65448:GYH65448 HIC65448:HID65448 HRY65448:HRZ65448 IBU65448:IBV65448 ILQ65448:ILR65448 IVM65448:IVN65448 JFI65448:JFJ65448 JPE65448:JPF65448 JZA65448:JZB65448 KIW65448:KIX65448 KSS65448:KST65448 LCO65448:LCP65448 LMK65448:LML65448 LWG65448:LWH65448 MGC65448:MGD65448 MPY65448:MPZ65448 MZU65448:MZV65448 NJQ65448:NJR65448 NTM65448:NTN65448 ODI65448:ODJ65448 ONE65448:ONF65448 OXA65448:OXB65448 PGW65448:PGX65448 PQS65448:PQT65448 QAO65448:QAP65448 QKK65448:QKL65448 QUG65448:QUH65448 REC65448:RED65448 RNY65448:RNZ65448 RXU65448:RXV65448 SHQ65448:SHR65448 SRM65448:SRN65448 TBI65448:TBJ65448 TLE65448:TLF65448 TVA65448:TVB65448 UEW65448:UEX65448 UOS65448:UOT65448 UYO65448:UYP65448 VIK65448:VIL65448 VSG65448:VSH65448 WCC65448:WCD65448 WLY65448:WLZ65448 WVU65448:WVV65448 M130984:N130984 JI130984:JJ130984 TE130984:TF130984 ADA130984:ADB130984 AMW130984:AMX130984 AWS130984:AWT130984 BGO130984:BGP130984 BQK130984:BQL130984 CAG130984:CAH130984 CKC130984:CKD130984 CTY130984:CTZ130984 DDU130984:DDV130984 DNQ130984:DNR130984 DXM130984:DXN130984 EHI130984:EHJ130984 ERE130984:ERF130984 FBA130984:FBB130984 FKW130984:FKX130984 FUS130984:FUT130984 GEO130984:GEP130984 GOK130984:GOL130984 GYG130984:GYH130984 HIC130984:HID130984 HRY130984:HRZ130984 IBU130984:IBV130984 ILQ130984:ILR130984 IVM130984:IVN130984 JFI130984:JFJ130984 JPE130984:JPF130984 JZA130984:JZB130984 KIW130984:KIX130984 KSS130984:KST130984 LCO130984:LCP130984 LMK130984:LML130984 LWG130984:LWH130984 MGC130984:MGD130984 MPY130984:MPZ130984 MZU130984:MZV130984 NJQ130984:NJR130984 NTM130984:NTN130984 ODI130984:ODJ130984 ONE130984:ONF130984 OXA130984:OXB130984 PGW130984:PGX130984 PQS130984:PQT130984 QAO130984:QAP130984 QKK130984:QKL130984 QUG130984:QUH130984 REC130984:RED130984 RNY130984:RNZ130984 RXU130984:RXV130984 SHQ130984:SHR130984 SRM130984:SRN130984 TBI130984:TBJ130984 TLE130984:TLF130984 TVA130984:TVB130984 UEW130984:UEX130984 UOS130984:UOT130984 UYO130984:UYP130984 VIK130984:VIL130984 VSG130984:VSH130984 WCC130984:WCD130984 WLY130984:WLZ130984 WVU130984:WVV130984 M196520:N196520 JI196520:JJ196520 TE196520:TF196520 ADA196520:ADB196520 AMW196520:AMX196520 AWS196520:AWT196520 BGO196520:BGP196520 BQK196520:BQL196520 CAG196520:CAH196520 CKC196520:CKD196520 CTY196520:CTZ196520 DDU196520:DDV196520 DNQ196520:DNR196520 DXM196520:DXN196520 EHI196520:EHJ196520 ERE196520:ERF196520 FBA196520:FBB196520 FKW196520:FKX196520 FUS196520:FUT196520 GEO196520:GEP196520 GOK196520:GOL196520 GYG196520:GYH196520 HIC196520:HID196520 HRY196520:HRZ196520 IBU196520:IBV196520 ILQ196520:ILR196520 IVM196520:IVN196520 JFI196520:JFJ196520 JPE196520:JPF196520 JZA196520:JZB196520 KIW196520:KIX196520 KSS196520:KST196520 LCO196520:LCP196520 LMK196520:LML196520 LWG196520:LWH196520 MGC196520:MGD196520 MPY196520:MPZ196520 MZU196520:MZV196520 NJQ196520:NJR196520 NTM196520:NTN196520 ODI196520:ODJ196520 ONE196520:ONF196520 OXA196520:OXB196520 PGW196520:PGX196520 PQS196520:PQT196520 QAO196520:QAP196520 QKK196520:QKL196520 QUG196520:QUH196520 REC196520:RED196520 RNY196520:RNZ196520 RXU196520:RXV196520 SHQ196520:SHR196520 SRM196520:SRN196520 TBI196520:TBJ196520 TLE196520:TLF196520 TVA196520:TVB196520 UEW196520:UEX196520 UOS196520:UOT196520 UYO196520:UYP196520 VIK196520:VIL196520 VSG196520:VSH196520 WCC196520:WCD196520 WLY196520:WLZ196520 WVU196520:WVV196520 M262056:N262056 JI262056:JJ262056 TE262056:TF262056 ADA262056:ADB262056 AMW262056:AMX262056 AWS262056:AWT262056 BGO262056:BGP262056 BQK262056:BQL262056 CAG262056:CAH262056 CKC262056:CKD262056 CTY262056:CTZ262056 DDU262056:DDV262056 DNQ262056:DNR262056 DXM262056:DXN262056 EHI262056:EHJ262056 ERE262056:ERF262056 FBA262056:FBB262056 FKW262056:FKX262056 FUS262056:FUT262056 GEO262056:GEP262056 GOK262056:GOL262056 GYG262056:GYH262056 HIC262056:HID262056 HRY262056:HRZ262056 IBU262056:IBV262056 ILQ262056:ILR262056 IVM262056:IVN262056 JFI262056:JFJ262056 JPE262056:JPF262056 JZA262056:JZB262056 KIW262056:KIX262056 KSS262056:KST262056 LCO262056:LCP262056 LMK262056:LML262056 LWG262056:LWH262056 MGC262056:MGD262056 MPY262056:MPZ262056 MZU262056:MZV262056 NJQ262056:NJR262056 NTM262056:NTN262056 ODI262056:ODJ262056 ONE262056:ONF262056 OXA262056:OXB262056 PGW262056:PGX262056 PQS262056:PQT262056 QAO262056:QAP262056 QKK262056:QKL262056 QUG262056:QUH262056 REC262056:RED262056 RNY262056:RNZ262056 RXU262056:RXV262056 SHQ262056:SHR262056 SRM262056:SRN262056 TBI262056:TBJ262056 TLE262056:TLF262056 TVA262056:TVB262056 UEW262056:UEX262056 UOS262056:UOT262056 UYO262056:UYP262056 VIK262056:VIL262056 VSG262056:VSH262056 WCC262056:WCD262056 WLY262056:WLZ262056 WVU262056:WVV262056 M327592:N327592 JI327592:JJ327592 TE327592:TF327592 ADA327592:ADB327592 AMW327592:AMX327592 AWS327592:AWT327592 BGO327592:BGP327592 BQK327592:BQL327592 CAG327592:CAH327592 CKC327592:CKD327592 CTY327592:CTZ327592 DDU327592:DDV327592 DNQ327592:DNR327592 DXM327592:DXN327592 EHI327592:EHJ327592 ERE327592:ERF327592 FBA327592:FBB327592 FKW327592:FKX327592 FUS327592:FUT327592 GEO327592:GEP327592 GOK327592:GOL327592 GYG327592:GYH327592 HIC327592:HID327592 HRY327592:HRZ327592 IBU327592:IBV327592 ILQ327592:ILR327592 IVM327592:IVN327592 JFI327592:JFJ327592 JPE327592:JPF327592 JZA327592:JZB327592 KIW327592:KIX327592 KSS327592:KST327592 LCO327592:LCP327592 LMK327592:LML327592 LWG327592:LWH327592 MGC327592:MGD327592 MPY327592:MPZ327592 MZU327592:MZV327592 NJQ327592:NJR327592 NTM327592:NTN327592 ODI327592:ODJ327592 ONE327592:ONF327592 OXA327592:OXB327592 PGW327592:PGX327592 PQS327592:PQT327592 QAO327592:QAP327592 QKK327592:QKL327592 QUG327592:QUH327592 REC327592:RED327592 RNY327592:RNZ327592 RXU327592:RXV327592 SHQ327592:SHR327592 SRM327592:SRN327592 TBI327592:TBJ327592 TLE327592:TLF327592 TVA327592:TVB327592 UEW327592:UEX327592 UOS327592:UOT327592 UYO327592:UYP327592 VIK327592:VIL327592 VSG327592:VSH327592 WCC327592:WCD327592 WLY327592:WLZ327592 WVU327592:WVV327592 M393128:N393128 JI393128:JJ393128 TE393128:TF393128 ADA393128:ADB393128 AMW393128:AMX393128 AWS393128:AWT393128 BGO393128:BGP393128 BQK393128:BQL393128 CAG393128:CAH393128 CKC393128:CKD393128 CTY393128:CTZ393128 DDU393128:DDV393128 DNQ393128:DNR393128 DXM393128:DXN393128 EHI393128:EHJ393128 ERE393128:ERF393128 FBA393128:FBB393128 FKW393128:FKX393128 FUS393128:FUT393128 GEO393128:GEP393128 GOK393128:GOL393128 GYG393128:GYH393128 HIC393128:HID393128 HRY393128:HRZ393128 IBU393128:IBV393128 ILQ393128:ILR393128 IVM393128:IVN393128 JFI393128:JFJ393128 JPE393128:JPF393128 JZA393128:JZB393128 KIW393128:KIX393128 KSS393128:KST393128 LCO393128:LCP393128 LMK393128:LML393128 LWG393128:LWH393128 MGC393128:MGD393128 MPY393128:MPZ393128 MZU393128:MZV393128 NJQ393128:NJR393128 NTM393128:NTN393128 ODI393128:ODJ393128 ONE393128:ONF393128 OXA393128:OXB393128 PGW393128:PGX393128 PQS393128:PQT393128 QAO393128:QAP393128 QKK393128:QKL393128 QUG393128:QUH393128 REC393128:RED393128 RNY393128:RNZ393128 RXU393128:RXV393128 SHQ393128:SHR393128 SRM393128:SRN393128 TBI393128:TBJ393128 TLE393128:TLF393128 TVA393128:TVB393128 UEW393128:UEX393128 UOS393128:UOT393128 UYO393128:UYP393128 VIK393128:VIL393128 VSG393128:VSH393128 WCC393128:WCD393128 WLY393128:WLZ393128 WVU393128:WVV393128 M458664:N458664 JI458664:JJ458664 TE458664:TF458664 ADA458664:ADB458664 AMW458664:AMX458664 AWS458664:AWT458664 BGO458664:BGP458664 BQK458664:BQL458664 CAG458664:CAH458664 CKC458664:CKD458664 CTY458664:CTZ458664 DDU458664:DDV458664 DNQ458664:DNR458664 DXM458664:DXN458664 EHI458664:EHJ458664 ERE458664:ERF458664 FBA458664:FBB458664 FKW458664:FKX458664 FUS458664:FUT458664 GEO458664:GEP458664 GOK458664:GOL458664 GYG458664:GYH458664 HIC458664:HID458664 HRY458664:HRZ458664 IBU458664:IBV458664 ILQ458664:ILR458664 IVM458664:IVN458664 JFI458664:JFJ458664 JPE458664:JPF458664 JZA458664:JZB458664 KIW458664:KIX458664 KSS458664:KST458664 LCO458664:LCP458664 LMK458664:LML458664 LWG458664:LWH458664 MGC458664:MGD458664 MPY458664:MPZ458664 MZU458664:MZV458664 NJQ458664:NJR458664 NTM458664:NTN458664 ODI458664:ODJ458664 ONE458664:ONF458664 OXA458664:OXB458664 PGW458664:PGX458664 PQS458664:PQT458664 QAO458664:QAP458664 QKK458664:QKL458664 QUG458664:QUH458664 REC458664:RED458664 RNY458664:RNZ458664 RXU458664:RXV458664 SHQ458664:SHR458664 SRM458664:SRN458664 TBI458664:TBJ458664 TLE458664:TLF458664 TVA458664:TVB458664 UEW458664:UEX458664 UOS458664:UOT458664 UYO458664:UYP458664 VIK458664:VIL458664 VSG458664:VSH458664 WCC458664:WCD458664 WLY458664:WLZ458664 WVU458664:WVV458664 M524200:N524200 JI524200:JJ524200 TE524200:TF524200 ADA524200:ADB524200 AMW524200:AMX524200 AWS524200:AWT524200 BGO524200:BGP524200 BQK524200:BQL524200 CAG524200:CAH524200 CKC524200:CKD524200 CTY524200:CTZ524200 DDU524200:DDV524200 DNQ524200:DNR524200 DXM524200:DXN524200 EHI524200:EHJ524200 ERE524200:ERF524200 FBA524200:FBB524200 FKW524200:FKX524200 FUS524200:FUT524200 GEO524200:GEP524200 GOK524200:GOL524200 GYG524200:GYH524200 HIC524200:HID524200 HRY524200:HRZ524200 IBU524200:IBV524200 ILQ524200:ILR524200 IVM524200:IVN524200 JFI524200:JFJ524200 JPE524200:JPF524200 JZA524200:JZB524200 KIW524200:KIX524200 KSS524200:KST524200 LCO524200:LCP524200 LMK524200:LML524200 LWG524200:LWH524200 MGC524200:MGD524200 MPY524200:MPZ524200 MZU524200:MZV524200 NJQ524200:NJR524200 NTM524200:NTN524200 ODI524200:ODJ524200 ONE524200:ONF524200 OXA524200:OXB524200 PGW524200:PGX524200 PQS524200:PQT524200 QAO524200:QAP524200 QKK524200:QKL524200 QUG524200:QUH524200 REC524200:RED524200 RNY524200:RNZ524200 RXU524200:RXV524200 SHQ524200:SHR524200 SRM524200:SRN524200 TBI524200:TBJ524200 TLE524200:TLF524200 TVA524200:TVB524200 UEW524200:UEX524200 UOS524200:UOT524200 UYO524200:UYP524200 VIK524200:VIL524200 VSG524200:VSH524200 WCC524200:WCD524200 WLY524200:WLZ524200 WVU524200:WVV524200 M589736:N589736 JI589736:JJ589736 TE589736:TF589736 ADA589736:ADB589736 AMW589736:AMX589736 AWS589736:AWT589736 BGO589736:BGP589736 BQK589736:BQL589736 CAG589736:CAH589736 CKC589736:CKD589736 CTY589736:CTZ589736 DDU589736:DDV589736 DNQ589736:DNR589736 DXM589736:DXN589736 EHI589736:EHJ589736 ERE589736:ERF589736 FBA589736:FBB589736 FKW589736:FKX589736 FUS589736:FUT589736 GEO589736:GEP589736 GOK589736:GOL589736 GYG589736:GYH589736 HIC589736:HID589736 HRY589736:HRZ589736 IBU589736:IBV589736 ILQ589736:ILR589736 IVM589736:IVN589736 JFI589736:JFJ589736 JPE589736:JPF589736 JZA589736:JZB589736 KIW589736:KIX589736 KSS589736:KST589736 LCO589736:LCP589736 LMK589736:LML589736 LWG589736:LWH589736 MGC589736:MGD589736 MPY589736:MPZ589736 MZU589736:MZV589736 NJQ589736:NJR589736 NTM589736:NTN589736 ODI589736:ODJ589736 ONE589736:ONF589736 OXA589736:OXB589736 PGW589736:PGX589736 PQS589736:PQT589736 QAO589736:QAP589736 QKK589736:QKL589736 QUG589736:QUH589736 REC589736:RED589736 RNY589736:RNZ589736 RXU589736:RXV589736 SHQ589736:SHR589736 SRM589736:SRN589736 TBI589736:TBJ589736 TLE589736:TLF589736 TVA589736:TVB589736 UEW589736:UEX589736 UOS589736:UOT589736 UYO589736:UYP589736 VIK589736:VIL589736 VSG589736:VSH589736 WCC589736:WCD589736 WLY589736:WLZ589736 WVU589736:WVV589736 M655272:N655272 JI655272:JJ655272 TE655272:TF655272 ADA655272:ADB655272 AMW655272:AMX655272 AWS655272:AWT655272 BGO655272:BGP655272 BQK655272:BQL655272 CAG655272:CAH655272 CKC655272:CKD655272 CTY655272:CTZ655272 DDU655272:DDV655272 DNQ655272:DNR655272 DXM655272:DXN655272 EHI655272:EHJ655272 ERE655272:ERF655272 FBA655272:FBB655272 FKW655272:FKX655272 FUS655272:FUT655272 GEO655272:GEP655272 GOK655272:GOL655272 GYG655272:GYH655272 HIC655272:HID655272 HRY655272:HRZ655272 IBU655272:IBV655272 ILQ655272:ILR655272 IVM655272:IVN655272 JFI655272:JFJ655272 JPE655272:JPF655272 JZA655272:JZB655272 KIW655272:KIX655272 KSS655272:KST655272 LCO655272:LCP655272 LMK655272:LML655272 LWG655272:LWH655272 MGC655272:MGD655272 MPY655272:MPZ655272 MZU655272:MZV655272 NJQ655272:NJR655272 NTM655272:NTN655272 ODI655272:ODJ655272 ONE655272:ONF655272 OXA655272:OXB655272 PGW655272:PGX655272 PQS655272:PQT655272 QAO655272:QAP655272 QKK655272:QKL655272 QUG655272:QUH655272 REC655272:RED655272 RNY655272:RNZ655272 RXU655272:RXV655272 SHQ655272:SHR655272 SRM655272:SRN655272 TBI655272:TBJ655272 TLE655272:TLF655272 TVA655272:TVB655272 UEW655272:UEX655272 UOS655272:UOT655272 UYO655272:UYP655272 VIK655272:VIL655272 VSG655272:VSH655272 WCC655272:WCD655272 WLY655272:WLZ655272 WVU655272:WVV655272 M720808:N720808 JI720808:JJ720808 TE720808:TF720808 ADA720808:ADB720808 AMW720808:AMX720808 AWS720808:AWT720808 BGO720808:BGP720808 BQK720808:BQL720808 CAG720808:CAH720808 CKC720808:CKD720808 CTY720808:CTZ720808 DDU720808:DDV720808 DNQ720808:DNR720808 DXM720808:DXN720808 EHI720808:EHJ720808 ERE720808:ERF720808 FBA720808:FBB720808 FKW720808:FKX720808 FUS720808:FUT720808 GEO720808:GEP720808 GOK720808:GOL720808 GYG720808:GYH720808 HIC720808:HID720808 HRY720808:HRZ720808 IBU720808:IBV720808 ILQ720808:ILR720808 IVM720808:IVN720808 JFI720808:JFJ720808 JPE720808:JPF720808 JZA720808:JZB720808 KIW720808:KIX720808 KSS720808:KST720808 LCO720808:LCP720808 LMK720808:LML720808 LWG720808:LWH720808 MGC720808:MGD720808 MPY720808:MPZ720808 MZU720808:MZV720808 NJQ720808:NJR720808 NTM720808:NTN720808 ODI720808:ODJ720808 ONE720808:ONF720808 OXA720808:OXB720808 PGW720808:PGX720808 PQS720808:PQT720808 QAO720808:QAP720808 QKK720808:QKL720808 QUG720808:QUH720808 REC720808:RED720808 RNY720808:RNZ720808 RXU720808:RXV720808 SHQ720808:SHR720808 SRM720808:SRN720808 TBI720808:TBJ720808 TLE720808:TLF720808 TVA720808:TVB720808 UEW720808:UEX720808 UOS720808:UOT720808 UYO720808:UYP720808 VIK720808:VIL720808 VSG720808:VSH720808 WCC720808:WCD720808 WLY720808:WLZ720808 WVU720808:WVV720808 M786344:N786344 JI786344:JJ786344 TE786344:TF786344 ADA786344:ADB786344 AMW786344:AMX786344 AWS786344:AWT786344 BGO786344:BGP786344 BQK786344:BQL786344 CAG786344:CAH786344 CKC786344:CKD786344 CTY786344:CTZ786344 DDU786344:DDV786344 DNQ786344:DNR786344 DXM786344:DXN786344 EHI786344:EHJ786344 ERE786344:ERF786344 FBA786344:FBB786344 FKW786344:FKX786344 FUS786344:FUT786344 GEO786344:GEP786344 GOK786344:GOL786344 GYG786344:GYH786344 HIC786344:HID786344 HRY786344:HRZ786344 IBU786344:IBV786344 ILQ786344:ILR786344 IVM786344:IVN786344 JFI786344:JFJ786344 JPE786344:JPF786344 JZA786344:JZB786344 KIW786344:KIX786344 KSS786344:KST786344 LCO786344:LCP786344 LMK786344:LML786344 LWG786344:LWH786344 MGC786344:MGD786344 MPY786344:MPZ786344 MZU786344:MZV786344 NJQ786344:NJR786344 NTM786344:NTN786344 ODI786344:ODJ786344 ONE786344:ONF786344 OXA786344:OXB786344 PGW786344:PGX786344 PQS786344:PQT786344 QAO786344:QAP786344 QKK786344:QKL786344 QUG786344:QUH786344 REC786344:RED786344 RNY786344:RNZ786344 RXU786344:RXV786344 SHQ786344:SHR786344 SRM786344:SRN786344 TBI786344:TBJ786344 TLE786344:TLF786344 TVA786344:TVB786344 UEW786344:UEX786344 UOS786344:UOT786344 UYO786344:UYP786344 VIK786344:VIL786344 VSG786344:VSH786344 WCC786344:WCD786344 WLY786344:WLZ786344 WVU786344:WVV786344 M851880:N851880 JI851880:JJ851880 TE851880:TF851880 ADA851880:ADB851880 AMW851880:AMX851880 AWS851880:AWT851880 BGO851880:BGP851880 BQK851880:BQL851880 CAG851880:CAH851880 CKC851880:CKD851880 CTY851880:CTZ851880 DDU851880:DDV851880 DNQ851880:DNR851880 DXM851880:DXN851880 EHI851880:EHJ851880 ERE851880:ERF851880 FBA851880:FBB851880 FKW851880:FKX851880 FUS851880:FUT851880 GEO851880:GEP851880 GOK851880:GOL851880 GYG851880:GYH851880 HIC851880:HID851880 HRY851880:HRZ851880 IBU851880:IBV851880 ILQ851880:ILR851880 IVM851880:IVN851880 JFI851880:JFJ851880 JPE851880:JPF851880 JZA851880:JZB851880 KIW851880:KIX851880 KSS851880:KST851880 LCO851880:LCP851880 LMK851880:LML851880 LWG851880:LWH851880 MGC851880:MGD851880 MPY851880:MPZ851880 MZU851880:MZV851880 NJQ851880:NJR851880 NTM851880:NTN851880 ODI851880:ODJ851880 ONE851880:ONF851880 OXA851880:OXB851880 PGW851880:PGX851880 PQS851880:PQT851880 QAO851880:QAP851880 QKK851880:QKL851880 QUG851880:QUH851880 REC851880:RED851880 RNY851880:RNZ851880 RXU851880:RXV851880 SHQ851880:SHR851880 SRM851880:SRN851880 TBI851880:TBJ851880 TLE851880:TLF851880 TVA851880:TVB851880 UEW851880:UEX851880 UOS851880:UOT851880 UYO851880:UYP851880 VIK851880:VIL851880 VSG851880:VSH851880 WCC851880:WCD851880 WLY851880:WLZ851880 WVU851880:WVV851880 M917416:N917416 JI917416:JJ917416 TE917416:TF917416 ADA917416:ADB917416 AMW917416:AMX917416 AWS917416:AWT917416 BGO917416:BGP917416 BQK917416:BQL917416 CAG917416:CAH917416 CKC917416:CKD917416 CTY917416:CTZ917416 DDU917416:DDV917416 DNQ917416:DNR917416 DXM917416:DXN917416 EHI917416:EHJ917416 ERE917416:ERF917416 FBA917416:FBB917416 FKW917416:FKX917416 FUS917416:FUT917416 GEO917416:GEP917416 GOK917416:GOL917416 GYG917416:GYH917416 HIC917416:HID917416 HRY917416:HRZ917416 IBU917416:IBV917416 ILQ917416:ILR917416 IVM917416:IVN917416 JFI917416:JFJ917416 JPE917416:JPF917416 JZA917416:JZB917416 KIW917416:KIX917416 KSS917416:KST917416 LCO917416:LCP917416 LMK917416:LML917416 LWG917416:LWH917416 MGC917416:MGD917416 MPY917416:MPZ917416 MZU917416:MZV917416 NJQ917416:NJR917416 NTM917416:NTN917416 ODI917416:ODJ917416 ONE917416:ONF917416 OXA917416:OXB917416 PGW917416:PGX917416 PQS917416:PQT917416 QAO917416:QAP917416 QKK917416:QKL917416 QUG917416:QUH917416 REC917416:RED917416 RNY917416:RNZ917416 RXU917416:RXV917416 SHQ917416:SHR917416 SRM917416:SRN917416 TBI917416:TBJ917416 TLE917416:TLF917416 TVA917416:TVB917416 UEW917416:UEX917416 UOS917416:UOT917416 UYO917416:UYP917416 VIK917416:VIL917416 VSG917416:VSH917416 WCC917416:WCD917416 WLY917416:WLZ917416 WVU917416:WVV917416 M982952:N982952 JI982952:JJ982952 TE982952:TF982952 ADA982952:ADB982952 AMW982952:AMX982952 AWS982952:AWT982952 BGO982952:BGP982952 BQK982952:BQL982952 CAG982952:CAH982952 CKC982952:CKD982952 CTY982952:CTZ982952 DDU982952:DDV982952 DNQ982952:DNR982952 DXM982952:DXN982952 EHI982952:EHJ982952 ERE982952:ERF982952 FBA982952:FBB982952 FKW982952:FKX982952 FUS982952:FUT982952 GEO982952:GEP982952 GOK982952:GOL982952 GYG982952:GYH982952 HIC982952:HID982952 HRY982952:HRZ982952 IBU982952:IBV982952 ILQ982952:ILR982952 IVM982952:IVN982952 JFI982952:JFJ982952 JPE982952:JPF982952 JZA982952:JZB982952 KIW982952:KIX982952 KSS982952:KST982952 LCO982952:LCP982952 LMK982952:LML982952 LWG982952:LWH982952 MGC982952:MGD982952 MPY982952:MPZ982952 MZU982952:MZV982952 NJQ982952:NJR982952 NTM982952:NTN982952 ODI982952:ODJ982952 ONE982952:ONF982952 OXA982952:OXB982952 PGW982952:PGX982952 PQS982952:PQT982952 QAO982952:QAP982952 QKK982952:QKL982952 QUG982952:QUH982952 REC982952:RED982952 RNY982952:RNZ982952 RXU982952:RXV982952 SHQ982952:SHR982952 SRM982952:SRN982952 TBI982952:TBJ982952 TLE982952:TLF982952 TVA982952:TVB982952 UEW982952:UEX982952 UOS982952:UOT982952 UYO982952:UYP982952 VIK982952:VIL982952 VSG982952:VSH982952 WCC982952:WCD982952 WLY982952:WLZ982952 WVU982952:WVV982952 U65448:X65448 JQ65448:JT65448 TM65448:TP65448 ADI65448:ADL65448 ANE65448:ANH65448 AXA65448:AXD65448 BGW65448:BGZ65448 BQS65448:BQV65448 CAO65448:CAR65448 CKK65448:CKN65448 CUG65448:CUJ65448 DEC65448:DEF65448 DNY65448:DOB65448 DXU65448:DXX65448 EHQ65448:EHT65448 ERM65448:ERP65448 FBI65448:FBL65448 FLE65448:FLH65448 FVA65448:FVD65448 GEW65448:GEZ65448 GOS65448:GOV65448 GYO65448:GYR65448 HIK65448:HIN65448 HSG65448:HSJ65448 ICC65448:ICF65448 ILY65448:IMB65448 IVU65448:IVX65448 JFQ65448:JFT65448 JPM65448:JPP65448 JZI65448:JZL65448 KJE65448:KJH65448 KTA65448:KTD65448 LCW65448:LCZ65448 LMS65448:LMV65448 LWO65448:LWR65448 MGK65448:MGN65448 MQG65448:MQJ65448 NAC65448:NAF65448 NJY65448:NKB65448 NTU65448:NTX65448 ODQ65448:ODT65448 ONM65448:ONP65448 OXI65448:OXL65448 PHE65448:PHH65448 PRA65448:PRD65448 QAW65448:QAZ65448 QKS65448:QKV65448 QUO65448:QUR65448 REK65448:REN65448 ROG65448:ROJ65448 RYC65448:RYF65448 SHY65448:SIB65448 SRU65448:SRX65448 TBQ65448:TBT65448 TLM65448:TLP65448 TVI65448:TVL65448 UFE65448:UFH65448 UPA65448:UPD65448 UYW65448:UYZ65448 VIS65448:VIV65448 VSO65448:VSR65448 WCK65448:WCN65448 WMG65448:WMJ65448 WWC65448:WWF65448 U130984:X130984 JQ130984:JT130984 TM130984:TP130984 ADI130984:ADL130984 ANE130984:ANH130984 AXA130984:AXD130984 BGW130984:BGZ130984 BQS130984:BQV130984 CAO130984:CAR130984 CKK130984:CKN130984 CUG130984:CUJ130984 DEC130984:DEF130984 DNY130984:DOB130984 DXU130984:DXX130984 EHQ130984:EHT130984 ERM130984:ERP130984 FBI130984:FBL130984 FLE130984:FLH130984 FVA130984:FVD130984 GEW130984:GEZ130984 GOS130984:GOV130984 GYO130984:GYR130984 HIK130984:HIN130984 HSG130984:HSJ130984 ICC130984:ICF130984 ILY130984:IMB130984 IVU130984:IVX130984 JFQ130984:JFT130984 JPM130984:JPP130984 JZI130984:JZL130984 KJE130984:KJH130984 KTA130984:KTD130984 LCW130984:LCZ130984 LMS130984:LMV130984 LWO130984:LWR130984 MGK130984:MGN130984 MQG130984:MQJ130984 NAC130984:NAF130984 NJY130984:NKB130984 NTU130984:NTX130984 ODQ130984:ODT130984 ONM130984:ONP130984 OXI130984:OXL130984 PHE130984:PHH130984 PRA130984:PRD130984 QAW130984:QAZ130984 QKS130984:QKV130984 QUO130984:QUR130984 REK130984:REN130984 ROG130984:ROJ130984 RYC130984:RYF130984 SHY130984:SIB130984 SRU130984:SRX130984 TBQ130984:TBT130984 TLM130984:TLP130984 TVI130984:TVL130984 UFE130984:UFH130984 UPA130984:UPD130984 UYW130984:UYZ130984 VIS130984:VIV130984 VSO130984:VSR130984 WCK130984:WCN130984 WMG130984:WMJ130984 WWC130984:WWF130984 U196520:X196520 JQ196520:JT196520 TM196520:TP196520 ADI196520:ADL196520 ANE196520:ANH196520 AXA196520:AXD196520 BGW196520:BGZ196520 BQS196520:BQV196520 CAO196520:CAR196520 CKK196520:CKN196520 CUG196520:CUJ196520 DEC196520:DEF196520 DNY196520:DOB196520 DXU196520:DXX196520 EHQ196520:EHT196520 ERM196520:ERP196520 FBI196520:FBL196520 FLE196520:FLH196520 FVA196520:FVD196520 GEW196520:GEZ196520 GOS196520:GOV196520 GYO196520:GYR196520 HIK196520:HIN196520 HSG196520:HSJ196520 ICC196520:ICF196520 ILY196520:IMB196520 IVU196520:IVX196520 JFQ196520:JFT196520 JPM196520:JPP196520 JZI196520:JZL196520 KJE196520:KJH196520 KTA196520:KTD196520 LCW196520:LCZ196520 LMS196520:LMV196520 LWO196520:LWR196520 MGK196520:MGN196520 MQG196520:MQJ196520 NAC196520:NAF196520 NJY196520:NKB196520 NTU196520:NTX196520 ODQ196520:ODT196520 ONM196520:ONP196520 OXI196520:OXL196520 PHE196520:PHH196520 PRA196520:PRD196520 QAW196520:QAZ196520 QKS196520:QKV196520 QUO196520:QUR196520 REK196520:REN196520 ROG196520:ROJ196520 RYC196520:RYF196520 SHY196520:SIB196520 SRU196520:SRX196520 TBQ196520:TBT196520 TLM196520:TLP196520 TVI196520:TVL196520 UFE196520:UFH196520 UPA196520:UPD196520 UYW196520:UYZ196520 VIS196520:VIV196520 VSO196520:VSR196520 WCK196520:WCN196520 WMG196520:WMJ196520 WWC196520:WWF196520 U262056:X262056 JQ262056:JT262056 TM262056:TP262056 ADI262056:ADL262056 ANE262056:ANH262056 AXA262056:AXD262056 BGW262056:BGZ262056 BQS262056:BQV262056 CAO262056:CAR262056 CKK262056:CKN262056 CUG262056:CUJ262056 DEC262056:DEF262056 DNY262056:DOB262056 DXU262056:DXX262056 EHQ262056:EHT262056 ERM262056:ERP262056 FBI262056:FBL262056 FLE262056:FLH262056 FVA262056:FVD262056 GEW262056:GEZ262056 GOS262056:GOV262056 GYO262056:GYR262056 HIK262056:HIN262056 HSG262056:HSJ262056 ICC262056:ICF262056 ILY262056:IMB262056 IVU262056:IVX262056 JFQ262056:JFT262056 JPM262056:JPP262056 JZI262056:JZL262056 KJE262056:KJH262056 KTA262056:KTD262056 LCW262056:LCZ262056 LMS262056:LMV262056 LWO262056:LWR262056 MGK262056:MGN262056 MQG262056:MQJ262056 NAC262056:NAF262056 NJY262056:NKB262056 NTU262056:NTX262056 ODQ262056:ODT262056 ONM262056:ONP262056 OXI262056:OXL262056 PHE262056:PHH262056 PRA262056:PRD262056 QAW262056:QAZ262056 QKS262056:QKV262056 QUO262056:QUR262056 REK262056:REN262056 ROG262056:ROJ262056 RYC262056:RYF262056 SHY262056:SIB262056 SRU262056:SRX262056 TBQ262056:TBT262056 TLM262056:TLP262056 TVI262056:TVL262056 UFE262056:UFH262056 UPA262056:UPD262056 UYW262056:UYZ262056 VIS262056:VIV262056 VSO262056:VSR262056 WCK262056:WCN262056 WMG262056:WMJ262056 WWC262056:WWF262056 U327592:X327592 JQ327592:JT327592 TM327592:TP327592 ADI327592:ADL327592 ANE327592:ANH327592 AXA327592:AXD327592 BGW327592:BGZ327592 BQS327592:BQV327592 CAO327592:CAR327592 CKK327592:CKN327592 CUG327592:CUJ327592 DEC327592:DEF327592 DNY327592:DOB327592 DXU327592:DXX327592 EHQ327592:EHT327592 ERM327592:ERP327592 FBI327592:FBL327592 FLE327592:FLH327592 FVA327592:FVD327592 GEW327592:GEZ327592 GOS327592:GOV327592 GYO327592:GYR327592 HIK327592:HIN327592 HSG327592:HSJ327592 ICC327592:ICF327592 ILY327592:IMB327592 IVU327592:IVX327592 JFQ327592:JFT327592 JPM327592:JPP327592 JZI327592:JZL327592 KJE327592:KJH327592 KTA327592:KTD327592 LCW327592:LCZ327592 LMS327592:LMV327592 LWO327592:LWR327592 MGK327592:MGN327592 MQG327592:MQJ327592 NAC327592:NAF327592 NJY327592:NKB327592 NTU327592:NTX327592 ODQ327592:ODT327592 ONM327592:ONP327592 OXI327592:OXL327592 PHE327592:PHH327592 PRA327592:PRD327592 QAW327592:QAZ327592 QKS327592:QKV327592 QUO327592:QUR327592 REK327592:REN327592 ROG327592:ROJ327592 RYC327592:RYF327592 SHY327592:SIB327592 SRU327592:SRX327592 TBQ327592:TBT327592 TLM327592:TLP327592 TVI327592:TVL327592 UFE327592:UFH327592 UPA327592:UPD327592 UYW327592:UYZ327592 VIS327592:VIV327592 VSO327592:VSR327592 WCK327592:WCN327592 WMG327592:WMJ327592 WWC327592:WWF327592 U393128:X393128 JQ393128:JT393128 TM393128:TP393128 ADI393128:ADL393128 ANE393128:ANH393128 AXA393128:AXD393128 BGW393128:BGZ393128 BQS393128:BQV393128 CAO393128:CAR393128 CKK393128:CKN393128 CUG393128:CUJ393128 DEC393128:DEF393128 DNY393128:DOB393128 DXU393128:DXX393128 EHQ393128:EHT393128 ERM393128:ERP393128 FBI393128:FBL393128 FLE393128:FLH393128 FVA393128:FVD393128 GEW393128:GEZ393128 GOS393128:GOV393128 GYO393128:GYR393128 HIK393128:HIN393128 HSG393128:HSJ393128 ICC393128:ICF393128 ILY393128:IMB393128 IVU393128:IVX393128 JFQ393128:JFT393128 JPM393128:JPP393128 JZI393128:JZL393128 KJE393128:KJH393128 KTA393128:KTD393128 LCW393128:LCZ393128 LMS393128:LMV393128 LWO393128:LWR393128 MGK393128:MGN393128 MQG393128:MQJ393128 NAC393128:NAF393128 NJY393128:NKB393128 NTU393128:NTX393128 ODQ393128:ODT393128 ONM393128:ONP393128 OXI393128:OXL393128 PHE393128:PHH393128 PRA393128:PRD393128 QAW393128:QAZ393128 QKS393128:QKV393128 QUO393128:QUR393128 REK393128:REN393128 ROG393128:ROJ393128 RYC393128:RYF393128 SHY393128:SIB393128 SRU393128:SRX393128 TBQ393128:TBT393128 TLM393128:TLP393128 TVI393128:TVL393128 UFE393128:UFH393128 UPA393128:UPD393128 UYW393128:UYZ393128 VIS393128:VIV393128 VSO393128:VSR393128 WCK393128:WCN393128 WMG393128:WMJ393128 WWC393128:WWF393128 U458664:X458664 JQ458664:JT458664 TM458664:TP458664 ADI458664:ADL458664 ANE458664:ANH458664 AXA458664:AXD458664 BGW458664:BGZ458664 BQS458664:BQV458664 CAO458664:CAR458664 CKK458664:CKN458664 CUG458664:CUJ458664 DEC458664:DEF458664 DNY458664:DOB458664 DXU458664:DXX458664 EHQ458664:EHT458664 ERM458664:ERP458664 FBI458664:FBL458664 FLE458664:FLH458664 FVA458664:FVD458664 GEW458664:GEZ458664 GOS458664:GOV458664 GYO458664:GYR458664 HIK458664:HIN458664 HSG458664:HSJ458664 ICC458664:ICF458664 ILY458664:IMB458664 IVU458664:IVX458664 JFQ458664:JFT458664 JPM458664:JPP458664 JZI458664:JZL458664 KJE458664:KJH458664 KTA458664:KTD458664 LCW458664:LCZ458664 LMS458664:LMV458664 LWO458664:LWR458664 MGK458664:MGN458664 MQG458664:MQJ458664 NAC458664:NAF458664 NJY458664:NKB458664 NTU458664:NTX458664 ODQ458664:ODT458664 ONM458664:ONP458664 OXI458664:OXL458664 PHE458664:PHH458664 PRA458664:PRD458664 QAW458664:QAZ458664 QKS458664:QKV458664 QUO458664:QUR458664 REK458664:REN458664 ROG458664:ROJ458664 RYC458664:RYF458664 SHY458664:SIB458664 SRU458664:SRX458664 TBQ458664:TBT458664 TLM458664:TLP458664 TVI458664:TVL458664 UFE458664:UFH458664 UPA458664:UPD458664 UYW458664:UYZ458664 VIS458664:VIV458664 VSO458664:VSR458664 WCK458664:WCN458664 WMG458664:WMJ458664 WWC458664:WWF458664 U524200:X524200 JQ524200:JT524200 TM524200:TP524200 ADI524200:ADL524200 ANE524200:ANH524200 AXA524200:AXD524200 BGW524200:BGZ524200 BQS524200:BQV524200 CAO524200:CAR524200 CKK524200:CKN524200 CUG524200:CUJ524200 DEC524200:DEF524200 DNY524200:DOB524200 DXU524200:DXX524200 EHQ524200:EHT524200 ERM524200:ERP524200 FBI524200:FBL524200 FLE524200:FLH524200 FVA524200:FVD524200 GEW524200:GEZ524200 GOS524200:GOV524200 GYO524200:GYR524200 HIK524200:HIN524200 HSG524200:HSJ524200 ICC524200:ICF524200 ILY524200:IMB524200 IVU524200:IVX524200 JFQ524200:JFT524200 JPM524200:JPP524200 JZI524200:JZL524200 KJE524200:KJH524200 KTA524200:KTD524200 LCW524200:LCZ524200 LMS524200:LMV524200 LWO524200:LWR524200 MGK524200:MGN524200 MQG524200:MQJ524200 NAC524200:NAF524200 NJY524200:NKB524200 NTU524200:NTX524200 ODQ524200:ODT524200 ONM524200:ONP524200 OXI524200:OXL524200 PHE524200:PHH524200 PRA524200:PRD524200 QAW524200:QAZ524200 QKS524200:QKV524200 QUO524200:QUR524200 REK524200:REN524200 ROG524200:ROJ524200 RYC524200:RYF524200 SHY524200:SIB524200 SRU524200:SRX524200 TBQ524200:TBT524200 TLM524200:TLP524200 TVI524200:TVL524200 UFE524200:UFH524200 UPA524200:UPD524200 UYW524200:UYZ524200 VIS524200:VIV524200 VSO524200:VSR524200 WCK524200:WCN524200 WMG524200:WMJ524200 WWC524200:WWF524200 U589736:X589736 JQ589736:JT589736 TM589736:TP589736 ADI589736:ADL589736 ANE589736:ANH589736 AXA589736:AXD589736 BGW589736:BGZ589736 BQS589736:BQV589736 CAO589736:CAR589736 CKK589736:CKN589736 CUG589736:CUJ589736 DEC589736:DEF589736 DNY589736:DOB589736 DXU589736:DXX589736 EHQ589736:EHT589736 ERM589736:ERP589736 FBI589736:FBL589736 FLE589736:FLH589736 FVA589736:FVD589736 GEW589736:GEZ589736 GOS589736:GOV589736 GYO589736:GYR589736 HIK589736:HIN589736 HSG589736:HSJ589736 ICC589736:ICF589736 ILY589736:IMB589736 IVU589736:IVX589736 JFQ589736:JFT589736 JPM589736:JPP589736 JZI589736:JZL589736 KJE589736:KJH589736 KTA589736:KTD589736 LCW589736:LCZ589736 LMS589736:LMV589736 LWO589736:LWR589736 MGK589736:MGN589736 MQG589736:MQJ589736 NAC589736:NAF589736 NJY589736:NKB589736 NTU589736:NTX589736 ODQ589736:ODT589736 ONM589736:ONP589736 OXI589736:OXL589736 PHE589736:PHH589736 PRA589736:PRD589736 QAW589736:QAZ589736 QKS589736:QKV589736 QUO589736:QUR589736 REK589736:REN589736 ROG589736:ROJ589736 RYC589736:RYF589736 SHY589736:SIB589736 SRU589736:SRX589736 TBQ589736:TBT589736 TLM589736:TLP589736 TVI589736:TVL589736 UFE589736:UFH589736 UPA589736:UPD589736 UYW589736:UYZ589736 VIS589736:VIV589736 VSO589736:VSR589736 WCK589736:WCN589736 WMG589736:WMJ589736 WWC589736:WWF589736 U655272:X655272 JQ655272:JT655272 TM655272:TP655272 ADI655272:ADL655272 ANE655272:ANH655272 AXA655272:AXD655272 BGW655272:BGZ655272 BQS655272:BQV655272 CAO655272:CAR655272 CKK655272:CKN655272 CUG655272:CUJ655272 DEC655272:DEF655272 DNY655272:DOB655272 DXU655272:DXX655272 EHQ655272:EHT655272 ERM655272:ERP655272 FBI655272:FBL655272 FLE655272:FLH655272 FVA655272:FVD655272 GEW655272:GEZ655272 GOS655272:GOV655272 GYO655272:GYR655272 HIK655272:HIN655272 HSG655272:HSJ655272 ICC655272:ICF655272 ILY655272:IMB655272 IVU655272:IVX655272 JFQ655272:JFT655272 JPM655272:JPP655272 JZI655272:JZL655272 KJE655272:KJH655272 KTA655272:KTD655272 LCW655272:LCZ655272 LMS655272:LMV655272 LWO655272:LWR655272 MGK655272:MGN655272 MQG655272:MQJ655272 NAC655272:NAF655272 NJY655272:NKB655272 NTU655272:NTX655272 ODQ655272:ODT655272 ONM655272:ONP655272 OXI655272:OXL655272 PHE655272:PHH655272 PRA655272:PRD655272 QAW655272:QAZ655272 QKS655272:QKV655272 QUO655272:QUR655272 REK655272:REN655272 ROG655272:ROJ655272 RYC655272:RYF655272 SHY655272:SIB655272 SRU655272:SRX655272 TBQ655272:TBT655272 TLM655272:TLP655272 TVI655272:TVL655272 UFE655272:UFH655272 UPA655272:UPD655272 UYW655272:UYZ655272 VIS655272:VIV655272 VSO655272:VSR655272 WCK655272:WCN655272 WMG655272:WMJ655272 WWC655272:WWF655272 U720808:X720808 JQ720808:JT720808 TM720808:TP720808 ADI720808:ADL720808 ANE720808:ANH720808 AXA720808:AXD720808 BGW720808:BGZ720808 BQS720808:BQV720808 CAO720808:CAR720808 CKK720808:CKN720808 CUG720808:CUJ720808 DEC720808:DEF720808 DNY720808:DOB720808 DXU720808:DXX720808 EHQ720808:EHT720808 ERM720808:ERP720808 FBI720808:FBL720808 FLE720808:FLH720808 FVA720808:FVD720808 GEW720808:GEZ720808 GOS720808:GOV720808 GYO720808:GYR720808 HIK720808:HIN720808 HSG720808:HSJ720808 ICC720808:ICF720808 ILY720808:IMB720808 IVU720808:IVX720808 JFQ720808:JFT720808 JPM720808:JPP720808 JZI720808:JZL720808 KJE720808:KJH720808 KTA720808:KTD720808 LCW720808:LCZ720808 LMS720808:LMV720808 LWO720808:LWR720808 MGK720808:MGN720808 MQG720808:MQJ720808 NAC720808:NAF720808 NJY720808:NKB720808 NTU720808:NTX720808 ODQ720808:ODT720808 ONM720808:ONP720808 OXI720808:OXL720808 PHE720808:PHH720808 PRA720808:PRD720808 QAW720808:QAZ720808 QKS720808:QKV720808 QUO720808:QUR720808 REK720808:REN720808 ROG720808:ROJ720808 RYC720808:RYF720808 SHY720808:SIB720808 SRU720808:SRX720808 TBQ720808:TBT720808 TLM720808:TLP720808 TVI720808:TVL720808 UFE720808:UFH720808 UPA720808:UPD720808 UYW720808:UYZ720808 VIS720808:VIV720808 VSO720808:VSR720808 WCK720808:WCN720808 WMG720808:WMJ720808 WWC720808:WWF720808 U786344:X786344 JQ786344:JT786344 TM786344:TP786344 ADI786344:ADL786344 ANE786344:ANH786344 AXA786344:AXD786344 BGW786344:BGZ786344 BQS786344:BQV786344 CAO786344:CAR786344 CKK786344:CKN786344 CUG786344:CUJ786344 DEC786344:DEF786344 DNY786344:DOB786344 DXU786344:DXX786344 EHQ786344:EHT786344 ERM786344:ERP786344 FBI786344:FBL786344 FLE786344:FLH786344 FVA786344:FVD786344 GEW786344:GEZ786344 GOS786344:GOV786344 GYO786344:GYR786344 HIK786344:HIN786344 HSG786344:HSJ786344 ICC786344:ICF786344 ILY786344:IMB786344 IVU786344:IVX786344 JFQ786344:JFT786344 JPM786344:JPP786344 JZI786344:JZL786344 KJE786344:KJH786344 KTA786344:KTD786344 LCW786344:LCZ786344 LMS786344:LMV786344 LWO786344:LWR786344 MGK786344:MGN786344 MQG786344:MQJ786344 NAC786344:NAF786344 NJY786344:NKB786344 NTU786344:NTX786344 ODQ786344:ODT786344 ONM786344:ONP786344 OXI786344:OXL786344 PHE786344:PHH786344 PRA786344:PRD786344 QAW786344:QAZ786344 QKS786344:QKV786344 QUO786344:QUR786344 REK786344:REN786344 ROG786344:ROJ786344 RYC786344:RYF786344 SHY786344:SIB786344 SRU786344:SRX786344 TBQ786344:TBT786344 TLM786344:TLP786344 TVI786344:TVL786344 UFE786344:UFH786344 UPA786344:UPD786344 UYW786344:UYZ786344 VIS786344:VIV786344 VSO786344:VSR786344 WCK786344:WCN786344 WMG786344:WMJ786344 WWC786344:WWF786344 U851880:X851880 JQ851880:JT851880 TM851880:TP851880 ADI851880:ADL851880 ANE851880:ANH851880 AXA851880:AXD851880 BGW851880:BGZ851880 BQS851880:BQV851880 CAO851880:CAR851880 CKK851880:CKN851880 CUG851880:CUJ851880 DEC851880:DEF851880 DNY851880:DOB851880 DXU851880:DXX851880 EHQ851880:EHT851880 ERM851880:ERP851880 FBI851880:FBL851880 FLE851880:FLH851880 FVA851880:FVD851880 GEW851880:GEZ851880 GOS851880:GOV851880 GYO851880:GYR851880 HIK851880:HIN851880 HSG851880:HSJ851880 ICC851880:ICF851880 ILY851880:IMB851880 IVU851880:IVX851880 JFQ851880:JFT851880 JPM851880:JPP851880 JZI851880:JZL851880 KJE851880:KJH851880 KTA851880:KTD851880 LCW851880:LCZ851880 LMS851880:LMV851880 LWO851880:LWR851880 MGK851880:MGN851880 MQG851880:MQJ851880 NAC851880:NAF851880 NJY851880:NKB851880 NTU851880:NTX851880 ODQ851880:ODT851880 ONM851880:ONP851880 OXI851880:OXL851880 PHE851880:PHH851880 PRA851880:PRD851880 QAW851880:QAZ851880 QKS851880:QKV851880 QUO851880:QUR851880 REK851880:REN851880 ROG851880:ROJ851880 RYC851880:RYF851880 SHY851880:SIB851880 SRU851880:SRX851880 TBQ851880:TBT851880 TLM851880:TLP851880 TVI851880:TVL851880 UFE851880:UFH851880 UPA851880:UPD851880 UYW851880:UYZ851880 VIS851880:VIV851880 VSO851880:VSR851880 WCK851880:WCN851880 WMG851880:WMJ851880 WWC851880:WWF851880 U917416:X917416 JQ917416:JT917416 TM917416:TP917416 ADI917416:ADL917416 ANE917416:ANH917416 AXA917416:AXD917416 BGW917416:BGZ917416 BQS917416:BQV917416 CAO917416:CAR917416 CKK917416:CKN917416 CUG917416:CUJ917416 DEC917416:DEF917416 DNY917416:DOB917416 DXU917416:DXX917416 EHQ917416:EHT917416 ERM917416:ERP917416 FBI917416:FBL917416 FLE917416:FLH917416 FVA917416:FVD917416 GEW917416:GEZ917416 GOS917416:GOV917416 GYO917416:GYR917416 HIK917416:HIN917416 HSG917416:HSJ917416 ICC917416:ICF917416 ILY917416:IMB917416 IVU917416:IVX917416 JFQ917416:JFT917416 JPM917416:JPP917416 JZI917416:JZL917416 KJE917416:KJH917416 KTA917416:KTD917416 LCW917416:LCZ917416 LMS917416:LMV917416 LWO917416:LWR917416 MGK917416:MGN917416 MQG917416:MQJ917416 NAC917416:NAF917416 NJY917416:NKB917416 NTU917416:NTX917416 ODQ917416:ODT917416 ONM917416:ONP917416 OXI917416:OXL917416 PHE917416:PHH917416 PRA917416:PRD917416 QAW917416:QAZ917416 QKS917416:QKV917416 QUO917416:QUR917416 REK917416:REN917416 ROG917416:ROJ917416 RYC917416:RYF917416 SHY917416:SIB917416 SRU917416:SRX917416 TBQ917416:TBT917416 TLM917416:TLP917416 TVI917416:TVL917416 UFE917416:UFH917416 UPA917416:UPD917416 UYW917416:UYZ917416 VIS917416:VIV917416 VSO917416:VSR917416 WCK917416:WCN917416 WMG917416:WMJ917416 WWC917416:WWF917416 U982952:X982952 JQ982952:JT982952 TM982952:TP982952 ADI982952:ADL982952 ANE982952:ANH982952 AXA982952:AXD982952 BGW982952:BGZ982952 BQS982952:BQV982952 CAO982952:CAR982952 CKK982952:CKN982952 CUG982952:CUJ982952 DEC982952:DEF982952 DNY982952:DOB982952 DXU982952:DXX982952 EHQ982952:EHT982952 ERM982952:ERP982952 FBI982952:FBL982952 FLE982952:FLH982952 FVA982952:FVD982952 GEW982952:GEZ982952 GOS982952:GOV982952 GYO982952:GYR982952 HIK982952:HIN982952 HSG982952:HSJ982952 ICC982952:ICF982952 ILY982952:IMB982952 IVU982952:IVX982952 JFQ982952:JFT982952 JPM982952:JPP982952 JZI982952:JZL982952 KJE982952:KJH982952 KTA982952:KTD982952 LCW982952:LCZ982952 LMS982952:LMV982952 LWO982952:LWR982952 MGK982952:MGN982952 MQG982952:MQJ982952 NAC982952:NAF982952 NJY982952:NKB982952 NTU982952:NTX982952 ODQ982952:ODT982952 ONM982952:ONP982952 OXI982952:OXL982952 PHE982952:PHH982952 PRA982952:PRD982952 QAW982952:QAZ982952 QKS982952:QKV982952 QUO982952:QUR982952 REK982952:REN982952 ROG982952:ROJ982952 RYC982952:RYF982952 SHY982952:SIB982952 SRU982952:SRX982952 TBQ982952:TBT982952 TLM982952:TLP982952 TVI982952:TVL982952 UFE982952:UFH982952 UPA982952:UPD982952 UYW982952:UYZ982952 VIS982952:VIV982952 VSO982952:VSR982952 WCK982952:WCN982952 WMG982952:WMJ982952 WWC982952:WWF982952 D65496:K65496 IZ65496:JG65496 SV65496:TC65496 ACR65496:ACY65496 AMN65496:AMU65496 AWJ65496:AWQ65496 BGF65496:BGM65496 BQB65496:BQI65496 BZX65496:CAE65496 CJT65496:CKA65496 CTP65496:CTW65496 DDL65496:DDS65496 DNH65496:DNO65496 DXD65496:DXK65496 EGZ65496:EHG65496 EQV65496:ERC65496 FAR65496:FAY65496 FKN65496:FKU65496 FUJ65496:FUQ65496 GEF65496:GEM65496 GOB65496:GOI65496 GXX65496:GYE65496 HHT65496:HIA65496 HRP65496:HRW65496 IBL65496:IBS65496 ILH65496:ILO65496 IVD65496:IVK65496 JEZ65496:JFG65496 JOV65496:JPC65496 JYR65496:JYY65496 KIN65496:KIU65496 KSJ65496:KSQ65496 LCF65496:LCM65496 LMB65496:LMI65496 LVX65496:LWE65496 MFT65496:MGA65496 MPP65496:MPW65496 MZL65496:MZS65496 NJH65496:NJO65496 NTD65496:NTK65496 OCZ65496:ODG65496 OMV65496:ONC65496 OWR65496:OWY65496 PGN65496:PGU65496 PQJ65496:PQQ65496 QAF65496:QAM65496 QKB65496:QKI65496 QTX65496:QUE65496 RDT65496:REA65496 RNP65496:RNW65496 RXL65496:RXS65496 SHH65496:SHO65496 SRD65496:SRK65496 TAZ65496:TBG65496 TKV65496:TLC65496 TUR65496:TUY65496 UEN65496:UEU65496 UOJ65496:UOQ65496 UYF65496:UYM65496 VIB65496:VII65496 VRX65496:VSE65496 WBT65496:WCA65496 WLP65496:WLW65496 WVL65496:WVS65496 D131032:K131032 IZ131032:JG131032 SV131032:TC131032 ACR131032:ACY131032 AMN131032:AMU131032 AWJ131032:AWQ131032 BGF131032:BGM131032 BQB131032:BQI131032 BZX131032:CAE131032 CJT131032:CKA131032 CTP131032:CTW131032 DDL131032:DDS131032 DNH131032:DNO131032 DXD131032:DXK131032 EGZ131032:EHG131032 EQV131032:ERC131032 FAR131032:FAY131032 FKN131032:FKU131032 FUJ131032:FUQ131032 GEF131032:GEM131032 GOB131032:GOI131032 GXX131032:GYE131032 HHT131032:HIA131032 HRP131032:HRW131032 IBL131032:IBS131032 ILH131032:ILO131032 IVD131032:IVK131032 JEZ131032:JFG131032 JOV131032:JPC131032 JYR131032:JYY131032 KIN131032:KIU131032 KSJ131032:KSQ131032 LCF131032:LCM131032 LMB131032:LMI131032 LVX131032:LWE131032 MFT131032:MGA131032 MPP131032:MPW131032 MZL131032:MZS131032 NJH131032:NJO131032 NTD131032:NTK131032 OCZ131032:ODG131032 OMV131032:ONC131032 OWR131032:OWY131032 PGN131032:PGU131032 PQJ131032:PQQ131032 QAF131032:QAM131032 QKB131032:QKI131032 QTX131032:QUE131032 RDT131032:REA131032 RNP131032:RNW131032 RXL131032:RXS131032 SHH131032:SHO131032 SRD131032:SRK131032 TAZ131032:TBG131032 TKV131032:TLC131032 TUR131032:TUY131032 UEN131032:UEU131032 UOJ131032:UOQ131032 UYF131032:UYM131032 VIB131032:VII131032 VRX131032:VSE131032 WBT131032:WCA131032 WLP131032:WLW131032 WVL131032:WVS131032 D196568:K196568 IZ196568:JG196568 SV196568:TC196568 ACR196568:ACY196568 AMN196568:AMU196568 AWJ196568:AWQ196568 BGF196568:BGM196568 BQB196568:BQI196568 BZX196568:CAE196568 CJT196568:CKA196568 CTP196568:CTW196568 DDL196568:DDS196568 DNH196568:DNO196568 DXD196568:DXK196568 EGZ196568:EHG196568 EQV196568:ERC196568 FAR196568:FAY196568 FKN196568:FKU196568 FUJ196568:FUQ196568 GEF196568:GEM196568 GOB196568:GOI196568 GXX196568:GYE196568 HHT196568:HIA196568 HRP196568:HRW196568 IBL196568:IBS196568 ILH196568:ILO196568 IVD196568:IVK196568 JEZ196568:JFG196568 JOV196568:JPC196568 JYR196568:JYY196568 KIN196568:KIU196568 KSJ196568:KSQ196568 LCF196568:LCM196568 LMB196568:LMI196568 LVX196568:LWE196568 MFT196568:MGA196568 MPP196568:MPW196568 MZL196568:MZS196568 NJH196568:NJO196568 NTD196568:NTK196568 OCZ196568:ODG196568 OMV196568:ONC196568 OWR196568:OWY196568 PGN196568:PGU196568 PQJ196568:PQQ196568 QAF196568:QAM196568 QKB196568:QKI196568 QTX196568:QUE196568 RDT196568:REA196568 RNP196568:RNW196568 RXL196568:RXS196568 SHH196568:SHO196568 SRD196568:SRK196568 TAZ196568:TBG196568 TKV196568:TLC196568 TUR196568:TUY196568 UEN196568:UEU196568 UOJ196568:UOQ196568 UYF196568:UYM196568 VIB196568:VII196568 VRX196568:VSE196568 WBT196568:WCA196568 WLP196568:WLW196568 WVL196568:WVS196568 D262104:K262104 IZ262104:JG262104 SV262104:TC262104 ACR262104:ACY262104 AMN262104:AMU262104 AWJ262104:AWQ262104 BGF262104:BGM262104 BQB262104:BQI262104 BZX262104:CAE262104 CJT262104:CKA262104 CTP262104:CTW262104 DDL262104:DDS262104 DNH262104:DNO262104 DXD262104:DXK262104 EGZ262104:EHG262104 EQV262104:ERC262104 FAR262104:FAY262104 FKN262104:FKU262104 FUJ262104:FUQ262104 GEF262104:GEM262104 GOB262104:GOI262104 GXX262104:GYE262104 HHT262104:HIA262104 HRP262104:HRW262104 IBL262104:IBS262104 ILH262104:ILO262104 IVD262104:IVK262104 JEZ262104:JFG262104 JOV262104:JPC262104 JYR262104:JYY262104 KIN262104:KIU262104 KSJ262104:KSQ262104 LCF262104:LCM262104 LMB262104:LMI262104 LVX262104:LWE262104 MFT262104:MGA262104 MPP262104:MPW262104 MZL262104:MZS262104 NJH262104:NJO262104 NTD262104:NTK262104 OCZ262104:ODG262104 OMV262104:ONC262104 OWR262104:OWY262104 PGN262104:PGU262104 PQJ262104:PQQ262104 QAF262104:QAM262104 QKB262104:QKI262104 QTX262104:QUE262104 RDT262104:REA262104 RNP262104:RNW262104 RXL262104:RXS262104 SHH262104:SHO262104 SRD262104:SRK262104 TAZ262104:TBG262104 TKV262104:TLC262104 TUR262104:TUY262104 UEN262104:UEU262104 UOJ262104:UOQ262104 UYF262104:UYM262104 VIB262104:VII262104 VRX262104:VSE262104 WBT262104:WCA262104 WLP262104:WLW262104 WVL262104:WVS262104 D327640:K327640 IZ327640:JG327640 SV327640:TC327640 ACR327640:ACY327640 AMN327640:AMU327640 AWJ327640:AWQ327640 BGF327640:BGM327640 BQB327640:BQI327640 BZX327640:CAE327640 CJT327640:CKA327640 CTP327640:CTW327640 DDL327640:DDS327640 DNH327640:DNO327640 DXD327640:DXK327640 EGZ327640:EHG327640 EQV327640:ERC327640 FAR327640:FAY327640 FKN327640:FKU327640 FUJ327640:FUQ327640 GEF327640:GEM327640 GOB327640:GOI327640 GXX327640:GYE327640 HHT327640:HIA327640 HRP327640:HRW327640 IBL327640:IBS327640 ILH327640:ILO327640 IVD327640:IVK327640 JEZ327640:JFG327640 JOV327640:JPC327640 JYR327640:JYY327640 KIN327640:KIU327640 KSJ327640:KSQ327640 LCF327640:LCM327640 LMB327640:LMI327640 LVX327640:LWE327640 MFT327640:MGA327640 MPP327640:MPW327640 MZL327640:MZS327640 NJH327640:NJO327640 NTD327640:NTK327640 OCZ327640:ODG327640 OMV327640:ONC327640 OWR327640:OWY327640 PGN327640:PGU327640 PQJ327640:PQQ327640 QAF327640:QAM327640 QKB327640:QKI327640 QTX327640:QUE327640 RDT327640:REA327640 RNP327640:RNW327640 RXL327640:RXS327640 SHH327640:SHO327640 SRD327640:SRK327640 TAZ327640:TBG327640 TKV327640:TLC327640 TUR327640:TUY327640 UEN327640:UEU327640 UOJ327640:UOQ327640 UYF327640:UYM327640 VIB327640:VII327640 VRX327640:VSE327640 WBT327640:WCA327640 WLP327640:WLW327640 WVL327640:WVS327640 D393176:K393176 IZ393176:JG393176 SV393176:TC393176 ACR393176:ACY393176 AMN393176:AMU393176 AWJ393176:AWQ393176 BGF393176:BGM393176 BQB393176:BQI393176 BZX393176:CAE393176 CJT393176:CKA393176 CTP393176:CTW393176 DDL393176:DDS393176 DNH393176:DNO393176 DXD393176:DXK393176 EGZ393176:EHG393176 EQV393176:ERC393176 FAR393176:FAY393176 FKN393176:FKU393176 FUJ393176:FUQ393176 GEF393176:GEM393176 GOB393176:GOI393176 GXX393176:GYE393176 HHT393176:HIA393176 HRP393176:HRW393176 IBL393176:IBS393176 ILH393176:ILO393176 IVD393176:IVK393176 JEZ393176:JFG393176 JOV393176:JPC393176 JYR393176:JYY393176 KIN393176:KIU393176 KSJ393176:KSQ393176 LCF393176:LCM393176 LMB393176:LMI393176 LVX393176:LWE393176 MFT393176:MGA393176 MPP393176:MPW393176 MZL393176:MZS393176 NJH393176:NJO393176 NTD393176:NTK393176 OCZ393176:ODG393176 OMV393176:ONC393176 OWR393176:OWY393176 PGN393176:PGU393176 PQJ393176:PQQ393176 QAF393176:QAM393176 QKB393176:QKI393176 QTX393176:QUE393176 RDT393176:REA393176 RNP393176:RNW393176 RXL393176:RXS393176 SHH393176:SHO393176 SRD393176:SRK393176 TAZ393176:TBG393176 TKV393176:TLC393176 TUR393176:TUY393176 UEN393176:UEU393176 UOJ393176:UOQ393176 UYF393176:UYM393176 VIB393176:VII393176 VRX393176:VSE393176 WBT393176:WCA393176 WLP393176:WLW393176 WVL393176:WVS393176 D458712:K458712 IZ458712:JG458712 SV458712:TC458712 ACR458712:ACY458712 AMN458712:AMU458712 AWJ458712:AWQ458712 BGF458712:BGM458712 BQB458712:BQI458712 BZX458712:CAE458712 CJT458712:CKA458712 CTP458712:CTW458712 DDL458712:DDS458712 DNH458712:DNO458712 DXD458712:DXK458712 EGZ458712:EHG458712 EQV458712:ERC458712 FAR458712:FAY458712 FKN458712:FKU458712 FUJ458712:FUQ458712 GEF458712:GEM458712 GOB458712:GOI458712 GXX458712:GYE458712 HHT458712:HIA458712 HRP458712:HRW458712 IBL458712:IBS458712 ILH458712:ILO458712 IVD458712:IVK458712 JEZ458712:JFG458712 JOV458712:JPC458712 JYR458712:JYY458712 KIN458712:KIU458712 KSJ458712:KSQ458712 LCF458712:LCM458712 LMB458712:LMI458712 LVX458712:LWE458712 MFT458712:MGA458712 MPP458712:MPW458712 MZL458712:MZS458712 NJH458712:NJO458712 NTD458712:NTK458712 OCZ458712:ODG458712 OMV458712:ONC458712 OWR458712:OWY458712 PGN458712:PGU458712 PQJ458712:PQQ458712 QAF458712:QAM458712 QKB458712:QKI458712 QTX458712:QUE458712 RDT458712:REA458712 RNP458712:RNW458712 RXL458712:RXS458712 SHH458712:SHO458712 SRD458712:SRK458712 TAZ458712:TBG458712 TKV458712:TLC458712 TUR458712:TUY458712 UEN458712:UEU458712 UOJ458712:UOQ458712 UYF458712:UYM458712 VIB458712:VII458712 VRX458712:VSE458712 WBT458712:WCA458712 WLP458712:WLW458712 WVL458712:WVS458712 D524248:K524248 IZ524248:JG524248 SV524248:TC524248 ACR524248:ACY524248 AMN524248:AMU524248 AWJ524248:AWQ524248 BGF524248:BGM524248 BQB524248:BQI524248 BZX524248:CAE524248 CJT524248:CKA524248 CTP524248:CTW524248 DDL524248:DDS524248 DNH524248:DNO524248 DXD524248:DXK524248 EGZ524248:EHG524248 EQV524248:ERC524248 FAR524248:FAY524248 FKN524248:FKU524248 FUJ524248:FUQ524248 GEF524248:GEM524248 GOB524248:GOI524248 GXX524248:GYE524248 HHT524248:HIA524248 HRP524248:HRW524248 IBL524248:IBS524248 ILH524248:ILO524248 IVD524248:IVK524248 JEZ524248:JFG524248 JOV524248:JPC524248 JYR524248:JYY524248 KIN524248:KIU524248 KSJ524248:KSQ524248 LCF524248:LCM524248 LMB524248:LMI524248 LVX524248:LWE524248 MFT524248:MGA524248 MPP524248:MPW524248 MZL524248:MZS524248 NJH524248:NJO524248 NTD524248:NTK524248 OCZ524248:ODG524248 OMV524248:ONC524248 OWR524248:OWY524248 PGN524248:PGU524248 PQJ524248:PQQ524248 QAF524248:QAM524248 QKB524248:QKI524248 QTX524248:QUE524248 RDT524248:REA524248 RNP524248:RNW524248 RXL524248:RXS524248 SHH524248:SHO524248 SRD524248:SRK524248 TAZ524248:TBG524248 TKV524248:TLC524248 TUR524248:TUY524248 UEN524248:UEU524248 UOJ524248:UOQ524248 UYF524248:UYM524248 VIB524248:VII524248 VRX524248:VSE524248 WBT524248:WCA524248 WLP524248:WLW524248 WVL524248:WVS524248 D589784:K589784 IZ589784:JG589784 SV589784:TC589784 ACR589784:ACY589784 AMN589784:AMU589784 AWJ589784:AWQ589784 BGF589784:BGM589784 BQB589784:BQI589784 BZX589784:CAE589784 CJT589784:CKA589784 CTP589784:CTW589784 DDL589784:DDS589784 DNH589784:DNO589784 DXD589784:DXK589784 EGZ589784:EHG589784 EQV589784:ERC589784 FAR589784:FAY589784 FKN589784:FKU589784 FUJ589784:FUQ589784 GEF589784:GEM589784 GOB589784:GOI589784 GXX589784:GYE589784 HHT589784:HIA589784 HRP589784:HRW589784 IBL589784:IBS589784 ILH589784:ILO589784 IVD589784:IVK589784 JEZ589784:JFG589784 JOV589784:JPC589784 JYR589784:JYY589784 KIN589784:KIU589784 KSJ589784:KSQ589784 LCF589784:LCM589784 LMB589784:LMI589784 LVX589784:LWE589784 MFT589784:MGA589784 MPP589784:MPW589784 MZL589784:MZS589784 NJH589784:NJO589784 NTD589784:NTK589784 OCZ589784:ODG589784 OMV589784:ONC589784 OWR589784:OWY589784 PGN589784:PGU589784 PQJ589784:PQQ589784 QAF589784:QAM589784 QKB589784:QKI589784 QTX589784:QUE589784 RDT589784:REA589784 RNP589784:RNW589784 RXL589784:RXS589784 SHH589784:SHO589784 SRD589784:SRK589784 TAZ589784:TBG589784 TKV589784:TLC589784 TUR589784:TUY589784 UEN589784:UEU589784 UOJ589784:UOQ589784 UYF589784:UYM589784 VIB589784:VII589784 VRX589784:VSE589784 WBT589784:WCA589784 WLP589784:WLW589784 WVL589784:WVS589784 D655320:K655320 IZ655320:JG655320 SV655320:TC655320 ACR655320:ACY655320 AMN655320:AMU655320 AWJ655320:AWQ655320 BGF655320:BGM655320 BQB655320:BQI655320 BZX655320:CAE655320 CJT655320:CKA655320 CTP655320:CTW655320 DDL655320:DDS655320 DNH655320:DNO655320 DXD655320:DXK655320 EGZ655320:EHG655320 EQV655320:ERC655320 FAR655320:FAY655320 FKN655320:FKU655320 FUJ655320:FUQ655320 GEF655320:GEM655320 GOB655320:GOI655320 GXX655320:GYE655320 HHT655320:HIA655320 HRP655320:HRW655320 IBL655320:IBS655320 ILH655320:ILO655320 IVD655320:IVK655320 JEZ655320:JFG655320 JOV655320:JPC655320 JYR655320:JYY655320 KIN655320:KIU655320 KSJ655320:KSQ655320 LCF655320:LCM655320 LMB655320:LMI655320 LVX655320:LWE655320 MFT655320:MGA655320 MPP655320:MPW655320 MZL655320:MZS655320 NJH655320:NJO655320 NTD655320:NTK655320 OCZ655320:ODG655320 OMV655320:ONC655320 OWR655320:OWY655320 PGN655320:PGU655320 PQJ655320:PQQ655320 QAF655320:QAM655320 QKB655320:QKI655320 QTX655320:QUE655320 RDT655320:REA655320 RNP655320:RNW655320 RXL655320:RXS655320 SHH655320:SHO655320 SRD655320:SRK655320 TAZ655320:TBG655320 TKV655320:TLC655320 TUR655320:TUY655320 UEN655320:UEU655320 UOJ655320:UOQ655320 UYF655320:UYM655320 VIB655320:VII655320 VRX655320:VSE655320 WBT655320:WCA655320 WLP655320:WLW655320 WVL655320:WVS655320 D720856:K720856 IZ720856:JG720856 SV720856:TC720856 ACR720856:ACY720856 AMN720856:AMU720856 AWJ720856:AWQ720856 BGF720856:BGM720856 BQB720856:BQI720856 BZX720856:CAE720856 CJT720856:CKA720856 CTP720856:CTW720856 DDL720856:DDS720856 DNH720856:DNO720856 DXD720856:DXK720856 EGZ720856:EHG720856 EQV720856:ERC720856 FAR720856:FAY720856 FKN720856:FKU720856 FUJ720856:FUQ720856 GEF720856:GEM720856 GOB720856:GOI720856 GXX720856:GYE720856 HHT720856:HIA720856 HRP720856:HRW720856 IBL720856:IBS720856 ILH720856:ILO720856 IVD720856:IVK720856 JEZ720856:JFG720856 JOV720856:JPC720856 JYR720856:JYY720856 KIN720856:KIU720856 KSJ720856:KSQ720856 LCF720856:LCM720856 LMB720856:LMI720856 LVX720856:LWE720856 MFT720856:MGA720856 MPP720856:MPW720856 MZL720856:MZS720856 NJH720856:NJO720856 NTD720856:NTK720856 OCZ720856:ODG720856 OMV720856:ONC720856 OWR720856:OWY720856 PGN720856:PGU720856 PQJ720856:PQQ720856 QAF720856:QAM720856 QKB720856:QKI720856 QTX720856:QUE720856 RDT720856:REA720856 RNP720856:RNW720856 RXL720856:RXS720856 SHH720856:SHO720856 SRD720856:SRK720856 TAZ720856:TBG720856 TKV720856:TLC720856 TUR720856:TUY720856 UEN720856:UEU720856 UOJ720856:UOQ720856 UYF720856:UYM720856 VIB720856:VII720856 VRX720856:VSE720856 WBT720856:WCA720856 WLP720856:WLW720856 WVL720856:WVS720856 D786392:K786392 IZ786392:JG786392 SV786392:TC786392 ACR786392:ACY786392 AMN786392:AMU786392 AWJ786392:AWQ786392 BGF786392:BGM786392 BQB786392:BQI786392 BZX786392:CAE786392 CJT786392:CKA786392 CTP786392:CTW786392 DDL786392:DDS786392 DNH786392:DNO786392 DXD786392:DXK786392 EGZ786392:EHG786392 EQV786392:ERC786392 FAR786392:FAY786392 FKN786392:FKU786392 FUJ786392:FUQ786392 GEF786392:GEM786392 GOB786392:GOI786392 GXX786392:GYE786392 HHT786392:HIA786392 HRP786392:HRW786392 IBL786392:IBS786392 ILH786392:ILO786392 IVD786392:IVK786392 JEZ786392:JFG786392 JOV786392:JPC786392 JYR786392:JYY786392 KIN786392:KIU786392 KSJ786392:KSQ786392 LCF786392:LCM786392 LMB786392:LMI786392 LVX786392:LWE786392 MFT786392:MGA786392 MPP786392:MPW786392 MZL786392:MZS786392 NJH786392:NJO786392 NTD786392:NTK786392 OCZ786392:ODG786392 OMV786392:ONC786392 OWR786392:OWY786392 PGN786392:PGU786392 PQJ786392:PQQ786392 QAF786392:QAM786392 QKB786392:QKI786392 QTX786392:QUE786392 RDT786392:REA786392 RNP786392:RNW786392 RXL786392:RXS786392 SHH786392:SHO786392 SRD786392:SRK786392 TAZ786392:TBG786392 TKV786392:TLC786392 TUR786392:TUY786392 UEN786392:UEU786392 UOJ786392:UOQ786392 UYF786392:UYM786392 VIB786392:VII786392 VRX786392:VSE786392 WBT786392:WCA786392 WLP786392:WLW786392 WVL786392:WVS786392 D851928:K851928 IZ851928:JG851928 SV851928:TC851928 ACR851928:ACY851928 AMN851928:AMU851928 AWJ851928:AWQ851928 BGF851928:BGM851928 BQB851928:BQI851928 BZX851928:CAE851928 CJT851928:CKA851928 CTP851928:CTW851928 DDL851928:DDS851928 DNH851928:DNO851928 DXD851928:DXK851928 EGZ851928:EHG851928 EQV851928:ERC851928 FAR851928:FAY851928 FKN851928:FKU851928 FUJ851928:FUQ851928 GEF851928:GEM851928 GOB851928:GOI851928 GXX851928:GYE851928 HHT851928:HIA851928 HRP851928:HRW851928 IBL851928:IBS851928 ILH851928:ILO851928 IVD851928:IVK851928 JEZ851928:JFG851928 JOV851928:JPC851928 JYR851928:JYY851928 KIN851928:KIU851928 KSJ851928:KSQ851928 LCF851928:LCM851928 LMB851928:LMI851928 LVX851928:LWE851928 MFT851928:MGA851928 MPP851928:MPW851928 MZL851928:MZS851928 NJH851928:NJO851928 NTD851928:NTK851928 OCZ851928:ODG851928 OMV851928:ONC851928 OWR851928:OWY851928 PGN851928:PGU851928 PQJ851928:PQQ851928 QAF851928:QAM851928 QKB851928:QKI851928 QTX851928:QUE851928 RDT851928:REA851928 RNP851928:RNW851928 RXL851928:RXS851928 SHH851928:SHO851928 SRD851928:SRK851928 TAZ851928:TBG851928 TKV851928:TLC851928 TUR851928:TUY851928 UEN851928:UEU851928 UOJ851928:UOQ851928 UYF851928:UYM851928 VIB851928:VII851928 VRX851928:VSE851928 WBT851928:WCA851928 WLP851928:WLW851928 WVL851928:WVS851928 D917464:K917464 IZ917464:JG917464 SV917464:TC917464 ACR917464:ACY917464 AMN917464:AMU917464 AWJ917464:AWQ917464 BGF917464:BGM917464 BQB917464:BQI917464 BZX917464:CAE917464 CJT917464:CKA917464 CTP917464:CTW917464 DDL917464:DDS917464 DNH917464:DNO917464 DXD917464:DXK917464 EGZ917464:EHG917464 EQV917464:ERC917464 FAR917464:FAY917464 FKN917464:FKU917464 FUJ917464:FUQ917464 GEF917464:GEM917464 GOB917464:GOI917464 GXX917464:GYE917464 HHT917464:HIA917464 HRP917464:HRW917464 IBL917464:IBS917464 ILH917464:ILO917464 IVD917464:IVK917464 JEZ917464:JFG917464 JOV917464:JPC917464 JYR917464:JYY917464 KIN917464:KIU917464 KSJ917464:KSQ917464 LCF917464:LCM917464 LMB917464:LMI917464 LVX917464:LWE917464 MFT917464:MGA917464 MPP917464:MPW917464 MZL917464:MZS917464 NJH917464:NJO917464 NTD917464:NTK917464 OCZ917464:ODG917464 OMV917464:ONC917464 OWR917464:OWY917464 PGN917464:PGU917464 PQJ917464:PQQ917464 QAF917464:QAM917464 QKB917464:QKI917464 QTX917464:QUE917464 RDT917464:REA917464 RNP917464:RNW917464 RXL917464:RXS917464 SHH917464:SHO917464 SRD917464:SRK917464 TAZ917464:TBG917464 TKV917464:TLC917464 TUR917464:TUY917464 UEN917464:UEU917464 UOJ917464:UOQ917464 UYF917464:UYM917464 VIB917464:VII917464 VRX917464:VSE917464 WBT917464:WCA917464 WLP917464:WLW917464 WVL917464:WVS917464 D983000:K983000 IZ983000:JG983000 SV983000:TC983000 ACR983000:ACY983000 AMN983000:AMU983000 AWJ983000:AWQ983000 BGF983000:BGM983000 BQB983000:BQI983000 BZX983000:CAE983000 CJT983000:CKA983000 CTP983000:CTW983000 DDL983000:DDS983000 DNH983000:DNO983000 DXD983000:DXK983000 EGZ983000:EHG983000 EQV983000:ERC983000 FAR983000:FAY983000 FKN983000:FKU983000 FUJ983000:FUQ983000 GEF983000:GEM983000 GOB983000:GOI983000 GXX983000:GYE983000 HHT983000:HIA983000 HRP983000:HRW983000 IBL983000:IBS983000 ILH983000:ILO983000 IVD983000:IVK983000 JEZ983000:JFG983000 JOV983000:JPC983000 JYR983000:JYY983000 KIN983000:KIU983000 KSJ983000:KSQ983000 LCF983000:LCM983000 LMB983000:LMI983000 LVX983000:LWE983000 MFT983000:MGA983000 MPP983000:MPW983000 MZL983000:MZS983000 NJH983000:NJO983000 NTD983000:NTK983000 OCZ983000:ODG983000 OMV983000:ONC983000 OWR983000:OWY983000 PGN983000:PGU983000 PQJ983000:PQQ983000 QAF983000:QAM983000 QKB983000:QKI983000 QTX983000:QUE983000 RDT983000:REA983000 RNP983000:RNW983000 RXL983000:RXS983000 SHH983000:SHO983000 SRD983000:SRK983000 TAZ983000:TBG983000 TKV983000:TLC983000 TUR983000:TUY983000 UEN983000:UEU983000 UOJ983000:UOQ983000 UYF983000:UYM983000 VIB983000:VII983000 VRX983000:VSE983000 WBT983000:WCA983000 WLP983000:WLW983000 WVL983000:WVS983000 M65496:N65496 JI65496:JJ65496 TE65496:TF65496 ADA65496:ADB65496 AMW65496:AMX65496 AWS65496:AWT65496 BGO65496:BGP65496 BQK65496:BQL65496 CAG65496:CAH65496 CKC65496:CKD65496 CTY65496:CTZ65496 DDU65496:DDV65496 DNQ65496:DNR65496 DXM65496:DXN65496 EHI65496:EHJ65496 ERE65496:ERF65496 FBA65496:FBB65496 FKW65496:FKX65496 FUS65496:FUT65496 GEO65496:GEP65496 GOK65496:GOL65496 GYG65496:GYH65496 HIC65496:HID65496 HRY65496:HRZ65496 IBU65496:IBV65496 ILQ65496:ILR65496 IVM65496:IVN65496 JFI65496:JFJ65496 JPE65496:JPF65496 JZA65496:JZB65496 KIW65496:KIX65496 KSS65496:KST65496 LCO65496:LCP65496 LMK65496:LML65496 LWG65496:LWH65496 MGC65496:MGD65496 MPY65496:MPZ65496 MZU65496:MZV65496 NJQ65496:NJR65496 NTM65496:NTN65496 ODI65496:ODJ65496 ONE65496:ONF65496 OXA65496:OXB65496 PGW65496:PGX65496 PQS65496:PQT65496 QAO65496:QAP65496 QKK65496:QKL65496 QUG65496:QUH65496 REC65496:RED65496 RNY65496:RNZ65496 RXU65496:RXV65496 SHQ65496:SHR65496 SRM65496:SRN65496 TBI65496:TBJ65496 TLE65496:TLF65496 TVA65496:TVB65496 UEW65496:UEX65496 UOS65496:UOT65496 UYO65496:UYP65496 VIK65496:VIL65496 VSG65496:VSH65496 WCC65496:WCD65496 WLY65496:WLZ65496 WVU65496:WVV65496 M131032:N131032 JI131032:JJ131032 TE131032:TF131032 ADA131032:ADB131032 AMW131032:AMX131032 AWS131032:AWT131032 BGO131032:BGP131032 BQK131032:BQL131032 CAG131032:CAH131032 CKC131032:CKD131032 CTY131032:CTZ131032 DDU131032:DDV131032 DNQ131032:DNR131032 DXM131032:DXN131032 EHI131032:EHJ131032 ERE131032:ERF131032 FBA131032:FBB131032 FKW131032:FKX131032 FUS131032:FUT131032 GEO131032:GEP131032 GOK131032:GOL131032 GYG131032:GYH131032 HIC131032:HID131032 HRY131032:HRZ131032 IBU131032:IBV131032 ILQ131032:ILR131032 IVM131032:IVN131032 JFI131032:JFJ131032 JPE131032:JPF131032 JZA131032:JZB131032 KIW131032:KIX131032 KSS131032:KST131032 LCO131032:LCP131032 LMK131032:LML131032 LWG131032:LWH131032 MGC131032:MGD131032 MPY131032:MPZ131032 MZU131032:MZV131032 NJQ131032:NJR131032 NTM131032:NTN131032 ODI131032:ODJ131032 ONE131032:ONF131032 OXA131032:OXB131032 PGW131032:PGX131032 PQS131032:PQT131032 QAO131032:QAP131032 QKK131032:QKL131032 QUG131032:QUH131032 REC131032:RED131032 RNY131032:RNZ131032 RXU131032:RXV131032 SHQ131032:SHR131032 SRM131032:SRN131032 TBI131032:TBJ131032 TLE131032:TLF131032 TVA131032:TVB131032 UEW131032:UEX131032 UOS131032:UOT131032 UYO131032:UYP131032 VIK131032:VIL131032 VSG131032:VSH131032 WCC131032:WCD131032 WLY131032:WLZ131032 WVU131032:WVV131032 M196568:N196568 JI196568:JJ196568 TE196568:TF196568 ADA196568:ADB196568 AMW196568:AMX196568 AWS196568:AWT196568 BGO196568:BGP196568 BQK196568:BQL196568 CAG196568:CAH196568 CKC196568:CKD196568 CTY196568:CTZ196568 DDU196568:DDV196568 DNQ196568:DNR196568 DXM196568:DXN196568 EHI196568:EHJ196568 ERE196568:ERF196568 FBA196568:FBB196568 FKW196568:FKX196568 FUS196568:FUT196568 GEO196568:GEP196568 GOK196568:GOL196568 GYG196568:GYH196568 HIC196568:HID196568 HRY196568:HRZ196568 IBU196568:IBV196568 ILQ196568:ILR196568 IVM196568:IVN196568 JFI196568:JFJ196568 JPE196568:JPF196568 JZA196568:JZB196568 KIW196568:KIX196568 KSS196568:KST196568 LCO196568:LCP196568 LMK196568:LML196568 LWG196568:LWH196568 MGC196568:MGD196568 MPY196568:MPZ196568 MZU196568:MZV196568 NJQ196568:NJR196568 NTM196568:NTN196568 ODI196568:ODJ196568 ONE196568:ONF196568 OXA196568:OXB196568 PGW196568:PGX196568 PQS196568:PQT196568 QAO196568:QAP196568 QKK196568:QKL196568 QUG196568:QUH196568 REC196568:RED196568 RNY196568:RNZ196568 RXU196568:RXV196568 SHQ196568:SHR196568 SRM196568:SRN196568 TBI196568:TBJ196568 TLE196568:TLF196568 TVA196568:TVB196568 UEW196568:UEX196568 UOS196568:UOT196568 UYO196568:UYP196568 VIK196568:VIL196568 VSG196568:VSH196568 WCC196568:WCD196568 WLY196568:WLZ196568 WVU196568:WVV196568 M262104:N262104 JI262104:JJ262104 TE262104:TF262104 ADA262104:ADB262104 AMW262104:AMX262104 AWS262104:AWT262104 BGO262104:BGP262104 BQK262104:BQL262104 CAG262104:CAH262104 CKC262104:CKD262104 CTY262104:CTZ262104 DDU262104:DDV262104 DNQ262104:DNR262104 DXM262104:DXN262104 EHI262104:EHJ262104 ERE262104:ERF262104 FBA262104:FBB262104 FKW262104:FKX262104 FUS262104:FUT262104 GEO262104:GEP262104 GOK262104:GOL262104 GYG262104:GYH262104 HIC262104:HID262104 HRY262104:HRZ262104 IBU262104:IBV262104 ILQ262104:ILR262104 IVM262104:IVN262104 JFI262104:JFJ262104 JPE262104:JPF262104 JZA262104:JZB262104 KIW262104:KIX262104 KSS262104:KST262104 LCO262104:LCP262104 LMK262104:LML262104 LWG262104:LWH262104 MGC262104:MGD262104 MPY262104:MPZ262104 MZU262104:MZV262104 NJQ262104:NJR262104 NTM262104:NTN262104 ODI262104:ODJ262104 ONE262104:ONF262104 OXA262104:OXB262104 PGW262104:PGX262104 PQS262104:PQT262104 QAO262104:QAP262104 QKK262104:QKL262104 QUG262104:QUH262104 REC262104:RED262104 RNY262104:RNZ262104 RXU262104:RXV262104 SHQ262104:SHR262104 SRM262104:SRN262104 TBI262104:TBJ262104 TLE262104:TLF262104 TVA262104:TVB262104 UEW262104:UEX262104 UOS262104:UOT262104 UYO262104:UYP262104 VIK262104:VIL262104 VSG262104:VSH262104 WCC262104:WCD262104 WLY262104:WLZ262104 WVU262104:WVV262104 M327640:N327640 JI327640:JJ327640 TE327640:TF327640 ADA327640:ADB327640 AMW327640:AMX327640 AWS327640:AWT327640 BGO327640:BGP327640 BQK327640:BQL327640 CAG327640:CAH327640 CKC327640:CKD327640 CTY327640:CTZ327640 DDU327640:DDV327640 DNQ327640:DNR327640 DXM327640:DXN327640 EHI327640:EHJ327640 ERE327640:ERF327640 FBA327640:FBB327640 FKW327640:FKX327640 FUS327640:FUT327640 GEO327640:GEP327640 GOK327640:GOL327640 GYG327640:GYH327640 HIC327640:HID327640 HRY327640:HRZ327640 IBU327640:IBV327640 ILQ327640:ILR327640 IVM327640:IVN327640 JFI327640:JFJ327640 JPE327640:JPF327640 JZA327640:JZB327640 KIW327640:KIX327640 KSS327640:KST327640 LCO327640:LCP327640 LMK327640:LML327640 LWG327640:LWH327640 MGC327640:MGD327640 MPY327640:MPZ327640 MZU327640:MZV327640 NJQ327640:NJR327640 NTM327640:NTN327640 ODI327640:ODJ327640 ONE327640:ONF327640 OXA327640:OXB327640 PGW327640:PGX327640 PQS327640:PQT327640 QAO327640:QAP327640 QKK327640:QKL327640 QUG327640:QUH327640 REC327640:RED327640 RNY327640:RNZ327640 RXU327640:RXV327640 SHQ327640:SHR327640 SRM327640:SRN327640 TBI327640:TBJ327640 TLE327640:TLF327640 TVA327640:TVB327640 UEW327640:UEX327640 UOS327640:UOT327640 UYO327640:UYP327640 VIK327640:VIL327640 VSG327640:VSH327640 WCC327640:WCD327640 WLY327640:WLZ327640 WVU327640:WVV327640 M393176:N393176 JI393176:JJ393176 TE393176:TF393176 ADA393176:ADB393176 AMW393176:AMX393176 AWS393176:AWT393176 BGO393176:BGP393176 BQK393176:BQL393176 CAG393176:CAH393176 CKC393176:CKD393176 CTY393176:CTZ393176 DDU393176:DDV393176 DNQ393176:DNR393176 DXM393176:DXN393176 EHI393176:EHJ393176 ERE393176:ERF393176 FBA393176:FBB393176 FKW393176:FKX393176 FUS393176:FUT393176 GEO393176:GEP393176 GOK393176:GOL393176 GYG393176:GYH393176 HIC393176:HID393176 HRY393176:HRZ393176 IBU393176:IBV393176 ILQ393176:ILR393176 IVM393176:IVN393176 JFI393176:JFJ393176 JPE393176:JPF393176 JZA393176:JZB393176 KIW393176:KIX393176 KSS393176:KST393176 LCO393176:LCP393176 LMK393176:LML393176 LWG393176:LWH393176 MGC393176:MGD393176 MPY393176:MPZ393176 MZU393176:MZV393176 NJQ393176:NJR393176 NTM393176:NTN393176 ODI393176:ODJ393176 ONE393176:ONF393176 OXA393176:OXB393176 PGW393176:PGX393176 PQS393176:PQT393176 QAO393176:QAP393176 QKK393176:QKL393176 QUG393176:QUH393176 REC393176:RED393176 RNY393176:RNZ393176 RXU393176:RXV393176 SHQ393176:SHR393176 SRM393176:SRN393176 TBI393176:TBJ393176 TLE393176:TLF393176 TVA393176:TVB393176 UEW393176:UEX393176 UOS393176:UOT393176 UYO393176:UYP393176 VIK393176:VIL393176 VSG393176:VSH393176 WCC393176:WCD393176 WLY393176:WLZ393176 WVU393176:WVV393176 M458712:N458712 JI458712:JJ458712 TE458712:TF458712 ADA458712:ADB458712 AMW458712:AMX458712 AWS458712:AWT458712 BGO458712:BGP458712 BQK458712:BQL458712 CAG458712:CAH458712 CKC458712:CKD458712 CTY458712:CTZ458712 DDU458712:DDV458712 DNQ458712:DNR458712 DXM458712:DXN458712 EHI458712:EHJ458712 ERE458712:ERF458712 FBA458712:FBB458712 FKW458712:FKX458712 FUS458712:FUT458712 GEO458712:GEP458712 GOK458712:GOL458712 GYG458712:GYH458712 HIC458712:HID458712 HRY458712:HRZ458712 IBU458712:IBV458712 ILQ458712:ILR458712 IVM458712:IVN458712 JFI458712:JFJ458712 JPE458712:JPF458712 JZA458712:JZB458712 KIW458712:KIX458712 KSS458712:KST458712 LCO458712:LCP458712 LMK458712:LML458712 LWG458712:LWH458712 MGC458712:MGD458712 MPY458712:MPZ458712 MZU458712:MZV458712 NJQ458712:NJR458712 NTM458712:NTN458712 ODI458712:ODJ458712 ONE458712:ONF458712 OXA458712:OXB458712 PGW458712:PGX458712 PQS458712:PQT458712 QAO458712:QAP458712 QKK458712:QKL458712 QUG458712:QUH458712 REC458712:RED458712 RNY458712:RNZ458712 RXU458712:RXV458712 SHQ458712:SHR458712 SRM458712:SRN458712 TBI458712:TBJ458712 TLE458712:TLF458712 TVA458712:TVB458712 UEW458712:UEX458712 UOS458712:UOT458712 UYO458712:UYP458712 VIK458712:VIL458712 VSG458712:VSH458712 WCC458712:WCD458712 WLY458712:WLZ458712 WVU458712:WVV458712 M524248:N524248 JI524248:JJ524248 TE524248:TF524248 ADA524248:ADB524248 AMW524248:AMX524248 AWS524248:AWT524248 BGO524248:BGP524248 BQK524248:BQL524248 CAG524248:CAH524248 CKC524248:CKD524248 CTY524248:CTZ524248 DDU524248:DDV524248 DNQ524248:DNR524248 DXM524248:DXN524248 EHI524248:EHJ524248 ERE524248:ERF524248 FBA524248:FBB524248 FKW524248:FKX524248 FUS524248:FUT524248 GEO524248:GEP524248 GOK524248:GOL524248 GYG524248:GYH524248 HIC524248:HID524248 HRY524248:HRZ524248 IBU524248:IBV524248 ILQ524248:ILR524248 IVM524248:IVN524248 JFI524248:JFJ524248 JPE524248:JPF524248 JZA524248:JZB524248 KIW524248:KIX524248 KSS524248:KST524248 LCO524248:LCP524248 LMK524248:LML524248 LWG524248:LWH524248 MGC524248:MGD524248 MPY524248:MPZ524248 MZU524248:MZV524248 NJQ524248:NJR524248 NTM524248:NTN524248 ODI524248:ODJ524248 ONE524248:ONF524248 OXA524248:OXB524248 PGW524248:PGX524248 PQS524248:PQT524248 QAO524248:QAP524248 QKK524248:QKL524248 QUG524248:QUH524248 REC524248:RED524248 RNY524248:RNZ524248 RXU524248:RXV524248 SHQ524248:SHR524248 SRM524248:SRN524248 TBI524248:TBJ524248 TLE524248:TLF524248 TVA524248:TVB524248 UEW524248:UEX524248 UOS524248:UOT524248 UYO524248:UYP524248 VIK524248:VIL524248 VSG524248:VSH524248 WCC524248:WCD524248 WLY524248:WLZ524248 WVU524248:WVV524248 M589784:N589784 JI589784:JJ589784 TE589784:TF589784 ADA589784:ADB589784 AMW589784:AMX589784 AWS589784:AWT589784 BGO589784:BGP589784 BQK589784:BQL589784 CAG589784:CAH589784 CKC589784:CKD589784 CTY589784:CTZ589784 DDU589784:DDV589784 DNQ589784:DNR589784 DXM589784:DXN589784 EHI589784:EHJ589784 ERE589784:ERF589784 FBA589784:FBB589784 FKW589784:FKX589784 FUS589784:FUT589784 GEO589784:GEP589784 GOK589784:GOL589784 GYG589784:GYH589784 HIC589784:HID589784 HRY589784:HRZ589784 IBU589784:IBV589784 ILQ589784:ILR589784 IVM589784:IVN589784 JFI589784:JFJ589784 JPE589784:JPF589784 JZA589784:JZB589784 KIW589784:KIX589784 KSS589784:KST589784 LCO589784:LCP589784 LMK589784:LML589784 LWG589784:LWH589784 MGC589784:MGD589784 MPY589784:MPZ589784 MZU589784:MZV589784 NJQ589784:NJR589784 NTM589784:NTN589784 ODI589784:ODJ589784 ONE589784:ONF589784 OXA589784:OXB589784 PGW589784:PGX589784 PQS589784:PQT589784 QAO589784:QAP589784 QKK589784:QKL589784 QUG589784:QUH589784 REC589784:RED589784 RNY589784:RNZ589784 RXU589784:RXV589784 SHQ589784:SHR589784 SRM589784:SRN589784 TBI589784:TBJ589784 TLE589784:TLF589784 TVA589784:TVB589784 UEW589784:UEX589784 UOS589784:UOT589784 UYO589784:UYP589784 VIK589784:VIL589784 VSG589784:VSH589784 WCC589784:WCD589784 WLY589784:WLZ589784 WVU589784:WVV589784 M655320:N655320 JI655320:JJ655320 TE655320:TF655320 ADA655320:ADB655320 AMW655320:AMX655320 AWS655320:AWT655320 BGO655320:BGP655320 BQK655320:BQL655320 CAG655320:CAH655320 CKC655320:CKD655320 CTY655320:CTZ655320 DDU655320:DDV655320 DNQ655320:DNR655320 DXM655320:DXN655320 EHI655320:EHJ655320 ERE655320:ERF655320 FBA655320:FBB655320 FKW655320:FKX655320 FUS655320:FUT655320 GEO655320:GEP655320 GOK655320:GOL655320 GYG655320:GYH655320 HIC655320:HID655320 HRY655320:HRZ655320 IBU655320:IBV655320 ILQ655320:ILR655320 IVM655320:IVN655320 JFI655320:JFJ655320 JPE655320:JPF655320 JZA655320:JZB655320 KIW655320:KIX655320 KSS655320:KST655320 LCO655320:LCP655320 LMK655320:LML655320 LWG655320:LWH655320 MGC655320:MGD655320 MPY655320:MPZ655320 MZU655320:MZV655320 NJQ655320:NJR655320 NTM655320:NTN655320 ODI655320:ODJ655320 ONE655320:ONF655320 OXA655320:OXB655320 PGW655320:PGX655320 PQS655320:PQT655320 QAO655320:QAP655320 QKK655320:QKL655320 QUG655320:QUH655320 REC655320:RED655320 RNY655320:RNZ655320 RXU655320:RXV655320 SHQ655320:SHR655320 SRM655320:SRN655320 TBI655320:TBJ655320 TLE655320:TLF655320 TVA655320:TVB655320 UEW655320:UEX655320 UOS655320:UOT655320 UYO655320:UYP655320 VIK655320:VIL655320 VSG655320:VSH655320 WCC655320:WCD655320 WLY655320:WLZ655320 WVU655320:WVV655320 M720856:N720856 JI720856:JJ720856 TE720856:TF720856 ADA720856:ADB720856 AMW720856:AMX720856 AWS720856:AWT720856 BGO720856:BGP720856 BQK720856:BQL720856 CAG720856:CAH720856 CKC720856:CKD720856 CTY720856:CTZ720856 DDU720856:DDV720856 DNQ720856:DNR720856 DXM720856:DXN720856 EHI720856:EHJ720856 ERE720856:ERF720856 FBA720856:FBB720856 FKW720856:FKX720856 FUS720856:FUT720856 GEO720856:GEP720856 GOK720856:GOL720856 GYG720856:GYH720856 HIC720856:HID720856 HRY720856:HRZ720856 IBU720856:IBV720856 ILQ720856:ILR720856 IVM720856:IVN720856 JFI720856:JFJ720856 JPE720856:JPF720856 JZA720856:JZB720856 KIW720856:KIX720856 KSS720856:KST720856 LCO720856:LCP720856 LMK720856:LML720856 LWG720856:LWH720856 MGC720856:MGD720856 MPY720856:MPZ720856 MZU720856:MZV720856 NJQ720856:NJR720856 NTM720856:NTN720856 ODI720856:ODJ720856 ONE720856:ONF720856 OXA720856:OXB720856 PGW720856:PGX720856 PQS720856:PQT720856 QAO720856:QAP720856 QKK720856:QKL720856 QUG720856:QUH720856 REC720856:RED720856 RNY720856:RNZ720856 RXU720856:RXV720856 SHQ720856:SHR720856 SRM720856:SRN720856 TBI720856:TBJ720856 TLE720856:TLF720856 TVA720856:TVB720856 UEW720856:UEX720856 UOS720856:UOT720856 UYO720856:UYP720856 VIK720856:VIL720856 VSG720856:VSH720856 WCC720856:WCD720856 WLY720856:WLZ720856 WVU720856:WVV720856 M786392:N786392 JI786392:JJ786392 TE786392:TF786392 ADA786392:ADB786392 AMW786392:AMX786392 AWS786392:AWT786392 BGO786392:BGP786392 BQK786392:BQL786392 CAG786392:CAH786392 CKC786392:CKD786392 CTY786392:CTZ786392 DDU786392:DDV786392 DNQ786392:DNR786392 DXM786392:DXN786392 EHI786392:EHJ786392 ERE786392:ERF786392 FBA786392:FBB786392 FKW786392:FKX786392 FUS786392:FUT786392 GEO786392:GEP786392 GOK786392:GOL786392 GYG786392:GYH786392 HIC786392:HID786392 HRY786392:HRZ786392 IBU786392:IBV786392 ILQ786392:ILR786392 IVM786392:IVN786392 JFI786392:JFJ786392 JPE786392:JPF786392 JZA786392:JZB786392 KIW786392:KIX786392 KSS786392:KST786392 LCO786392:LCP786392 LMK786392:LML786392 LWG786392:LWH786392 MGC786392:MGD786392 MPY786392:MPZ786392 MZU786392:MZV786392 NJQ786392:NJR786392 NTM786392:NTN786392 ODI786392:ODJ786392 ONE786392:ONF786392 OXA786392:OXB786392 PGW786392:PGX786392 PQS786392:PQT786392 QAO786392:QAP786392 QKK786392:QKL786392 QUG786392:QUH786392 REC786392:RED786392 RNY786392:RNZ786392 RXU786392:RXV786392 SHQ786392:SHR786392 SRM786392:SRN786392 TBI786392:TBJ786392 TLE786392:TLF786392 TVA786392:TVB786392 UEW786392:UEX786392 UOS786392:UOT786392 UYO786392:UYP786392 VIK786392:VIL786392 VSG786392:VSH786392 WCC786392:WCD786392 WLY786392:WLZ786392 WVU786392:WVV786392 M851928:N851928 JI851928:JJ851928 TE851928:TF851928 ADA851928:ADB851928 AMW851928:AMX851928 AWS851928:AWT851928 BGO851928:BGP851928 BQK851928:BQL851928 CAG851928:CAH851928 CKC851928:CKD851928 CTY851928:CTZ851928 DDU851928:DDV851928 DNQ851928:DNR851928 DXM851928:DXN851928 EHI851928:EHJ851928 ERE851928:ERF851928 FBA851928:FBB851928 FKW851928:FKX851928 FUS851928:FUT851928 GEO851928:GEP851928 GOK851928:GOL851928 GYG851928:GYH851928 HIC851928:HID851928 HRY851928:HRZ851928 IBU851928:IBV851928 ILQ851928:ILR851928 IVM851928:IVN851928 JFI851928:JFJ851928 JPE851928:JPF851928 JZA851928:JZB851928 KIW851928:KIX851928 KSS851928:KST851928 LCO851928:LCP851928 LMK851928:LML851928 LWG851928:LWH851928 MGC851928:MGD851928 MPY851928:MPZ851928 MZU851928:MZV851928 NJQ851928:NJR851928 NTM851928:NTN851928 ODI851928:ODJ851928 ONE851928:ONF851928 OXA851928:OXB851928 PGW851928:PGX851928 PQS851928:PQT851928 QAO851928:QAP851928 QKK851928:QKL851928 QUG851928:QUH851928 REC851928:RED851928 RNY851928:RNZ851928 RXU851928:RXV851928 SHQ851928:SHR851928 SRM851928:SRN851928 TBI851928:TBJ851928 TLE851928:TLF851928 TVA851928:TVB851928 UEW851928:UEX851928 UOS851928:UOT851928 UYO851928:UYP851928 VIK851928:VIL851928 VSG851928:VSH851928 WCC851928:WCD851928 WLY851928:WLZ851928 WVU851928:WVV851928 M917464:N917464 JI917464:JJ917464 TE917464:TF917464 ADA917464:ADB917464 AMW917464:AMX917464 AWS917464:AWT917464 BGO917464:BGP917464 BQK917464:BQL917464 CAG917464:CAH917464 CKC917464:CKD917464 CTY917464:CTZ917464 DDU917464:DDV917464 DNQ917464:DNR917464 DXM917464:DXN917464 EHI917464:EHJ917464 ERE917464:ERF917464 FBA917464:FBB917464 FKW917464:FKX917464 FUS917464:FUT917464 GEO917464:GEP917464 GOK917464:GOL917464 GYG917464:GYH917464 HIC917464:HID917464 HRY917464:HRZ917464 IBU917464:IBV917464 ILQ917464:ILR917464 IVM917464:IVN917464 JFI917464:JFJ917464 JPE917464:JPF917464 JZA917464:JZB917464 KIW917464:KIX917464 KSS917464:KST917464 LCO917464:LCP917464 LMK917464:LML917464 LWG917464:LWH917464 MGC917464:MGD917464 MPY917464:MPZ917464 MZU917464:MZV917464 NJQ917464:NJR917464 NTM917464:NTN917464 ODI917464:ODJ917464 ONE917464:ONF917464 OXA917464:OXB917464 PGW917464:PGX917464 PQS917464:PQT917464 QAO917464:QAP917464 QKK917464:QKL917464 QUG917464:QUH917464 REC917464:RED917464 RNY917464:RNZ917464 RXU917464:RXV917464 SHQ917464:SHR917464 SRM917464:SRN917464 TBI917464:TBJ917464 TLE917464:TLF917464 TVA917464:TVB917464 UEW917464:UEX917464 UOS917464:UOT917464 UYO917464:UYP917464 VIK917464:VIL917464 VSG917464:VSH917464 WCC917464:WCD917464 WLY917464:WLZ917464 WVU917464:WVV917464 M983000:N983000 JI983000:JJ983000 TE983000:TF983000 ADA983000:ADB983000 AMW983000:AMX983000 AWS983000:AWT983000 BGO983000:BGP983000 BQK983000:BQL983000 CAG983000:CAH983000 CKC983000:CKD983000 CTY983000:CTZ983000 DDU983000:DDV983000 DNQ983000:DNR983000 DXM983000:DXN983000 EHI983000:EHJ983000 ERE983000:ERF983000 FBA983000:FBB983000 FKW983000:FKX983000 FUS983000:FUT983000 GEO983000:GEP983000 GOK983000:GOL983000 GYG983000:GYH983000 HIC983000:HID983000 HRY983000:HRZ983000 IBU983000:IBV983000 ILQ983000:ILR983000 IVM983000:IVN983000 JFI983000:JFJ983000 JPE983000:JPF983000 JZA983000:JZB983000 KIW983000:KIX983000 KSS983000:KST983000 LCO983000:LCP983000 LMK983000:LML983000 LWG983000:LWH983000 MGC983000:MGD983000 MPY983000:MPZ983000 MZU983000:MZV983000 NJQ983000:NJR983000 NTM983000:NTN983000 ODI983000:ODJ983000 ONE983000:ONF983000 OXA983000:OXB983000 PGW983000:PGX983000 PQS983000:PQT983000 QAO983000:QAP983000 QKK983000:QKL983000 QUG983000:QUH983000 REC983000:RED983000 RNY983000:RNZ983000 RXU983000:RXV983000 SHQ983000:SHR983000 SRM983000:SRN983000 TBI983000:TBJ983000 TLE983000:TLF983000 TVA983000:TVB983000 UEW983000:UEX983000 UOS983000:UOT983000 UYO983000:UYP983000 VIK983000:VIL983000 VSG983000:VSH983000 WCC983000:WCD983000 WLY983000:WLZ983000 WVU983000:WVV983000 U65496:X65496 JQ65496:JT65496 TM65496:TP65496 ADI65496:ADL65496 ANE65496:ANH65496 AXA65496:AXD65496 BGW65496:BGZ65496 BQS65496:BQV65496 CAO65496:CAR65496 CKK65496:CKN65496 CUG65496:CUJ65496 DEC65496:DEF65496 DNY65496:DOB65496 DXU65496:DXX65496 EHQ65496:EHT65496 ERM65496:ERP65496 FBI65496:FBL65496 FLE65496:FLH65496 FVA65496:FVD65496 GEW65496:GEZ65496 GOS65496:GOV65496 GYO65496:GYR65496 HIK65496:HIN65496 HSG65496:HSJ65496 ICC65496:ICF65496 ILY65496:IMB65496 IVU65496:IVX65496 JFQ65496:JFT65496 JPM65496:JPP65496 JZI65496:JZL65496 KJE65496:KJH65496 KTA65496:KTD65496 LCW65496:LCZ65496 LMS65496:LMV65496 LWO65496:LWR65496 MGK65496:MGN65496 MQG65496:MQJ65496 NAC65496:NAF65496 NJY65496:NKB65496 NTU65496:NTX65496 ODQ65496:ODT65496 ONM65496:ONP65496 OXI65496:OXL65496 PHE65496:PHH65496 PRA65496:PRD65496 QAW65496:QAZ65496 QKS65496:QKV65496 QUO65496:QUR65496 REK65496:REN65496 ROG65496:ROJ65496 RYC65496:RYF65496 SHY65496:SIB65496 SRU65496:SRX65496 TBQ65496:TBT65496 TLM65496:TLP65496 TVI65496:TVL65496 UFE65496:UFH65496 UPA65496:UPD65496 UYW65496:UYZ65496 VIS65496:VIV65496 VSO65496:VSR65496 WCK65496:WCN65496 WMG65496:WMJ65496 WWC65496:WWF65496 U131032:X131032 JQ131032:JT131032 TM131032:TP131032 ADI131032:ADL131032 ANE131032:ANH131032 AXA131032:AXD131032 BGW131032:BGZ131032 BQS131032:BQV131032 CAO131032:CAR131032 CKK131032:CKN131032 CUG131032:CUJ131032 DEC131032:DEF131032 DNY131032:DOB131032 DXU131032:DXX131032 EHQ131032:EHT131032 ERM131032:ERP131032 FBI131032:FBL131032 FLE131032:FLH131032 FVA131032:FVD131032 GEW131032:GEZ131032 GOS131032:GOV131032 GYO131032:GYR131032 HIK131032:HIN131032 HSG131032:HSJ131032 ICC131032:ICF131032 ILY131032:IMB131032 IVU131032:IVX131032 JFQ131032:JFT131032 JPM131032:JPP131032 JZI131032:JZL131032 KJE131032:KJH131032 KTA131032:KTD131032 LCW131032:LCZ131032 LMS131032:LMV131032 LWO131032:LWR131032 MGK131032:MGN131032 MQG131032:MQJ131032 NAC131032:NAF131032 NJY131032:NKB131032 NTU131032:NTX131032 ODQ131032:ODT131032 ONM131032:ONP131032 OXI131032:OXL131032 PHE131032:PHH131032 PRA131032:PRD131032 QAW131032:QAZ131032 QKS131032:QKV131032 QUO131032:QUR131032 REK131032:REN131032 ROG131032:ROJ131032 RYC131032:RYF131032 SHY131032:SIB131032 SRU131032:SRX131032 TBQ131032:TBT131032 TLM131032:TLP131032 TVI131032:TVL131032 UFE131032:UFH131032 UPA131032:UPD131032 UYW131032:UYZ131032 VIS131032:VIV131032 VSO131032:VSR131032 WCK131032:WCN131032 WMG131032:WMJ131032 WWC131032:WWF131032 U196568:X196568 JQ196568:JT196568 TM196568:TP196568 ADI196568:ADL196568 ANE196568:ANH196568 AXA196568:AXD196568 BGW196568:BGZ196568 BQS196568:BQV196568 CAO196568:CAR196568 CKK196568:CKN196568 CUG196568:CUJ196568 DEC196568:DEF196568 DNY196568:DOB196568 DXU196568:DXX196568 EHQ196568:EHT196568 ERM196568:ERP196568 FBI196568:FBL196568 FLE196568:FLH196568 FVA196568:FVD196568 GEW196568:GEZ196568 GOS196568:GOV196568 GYO196568:GYR196568 HIK196568:HIN196568 HSG196568:HSJ196568 ICC196568:ICF196568 ILY196568:IMB196568 IVU196568:IVX196568 JFQ196568:JFT196568 JPM196568:JPP196568 JZI196568:JZL196568 KJE196568:KJH196568 KTA196568:KTD196568 LCW196568:LCZ196568 LMS196568:LMV196568 LWO196568:LWR196568 MGK196568:MGN196568 MQG196568:MQJ196568 NAC196568:NAF196568 NJY196568:NKB196568 NTU196568:NTX196568 ODQ196568:ODT196568 ONM196568:ONP196568 OXI196568:OXL196568 PHE196568:PHH196568 PRA196568:PRD196568 QAW196568:QAZ196568 QKS196568:QKV196568 QUO196568:QUR196568 REK196568:REN196568 ROG196568:ROJ196568 RYC196568:RYF196568 SHY196568:SIB196568 SRU196568:SRX196568 TBQ196568:TBT196568 TLM196568:TLP196568 TVI196568:TVL196568 UFE196568:UFH196568 UPA196568:UPD196568 UYW196568:UYZ196568 VIS196568:VIV196568 VSO196568:VSR196568 WCK196568:WCN196568 WMG196568:WMJ196568 WWC196568:WWF196568 U262104:X262104 JQ262104:JT262104 TM262104:TP262104 ADI262104:ADL262104 ANE262104:ANH262104 AXA262104:AXD262104 BGW262104:BGZ262104 BQS262104:BQV262104 CAO262104:CAR262104 CKK262104:CKN262104 CUG262104:CUJ262104 DEC262104:DEF262104 DNY262104:DOB262104 DXU262104:DXX262104 EHQ262104:EHT262104 ERM262104:ERP262104 FBI262104:FBL262104 FLE262104:FLH262104 FVA262104:FVD262104 GEW262104:GEZ262104 GOS262104:GOV262104 GYO262104:GYR262104 HIK262104:HIN262104 HSG262104:HSJ262104 ICC262104:ICF262104 ILY262104:IMB262104 IVU262104:IVX262104 JFQ262104:JFT262104 JPM262104:JPP262104 JZI262104:JZL262104 KJE262104:KJH262104 KTA262104:KTD262104 LCW262104:LCZ262104 LMS262104:LMV262104 LWO262104:LWR262104 MGK262104:MGN262104 MQG262104:MQJ262104 NAC262104:NAF262104 NJY262104:NKB262104 NTU262104:NTX262104 ODQ262104:ODT262104 ONM262104:ONP262104 OXI262104:OXL262104 PHE262104:PHH262104 PRA262104:PRD262104 QAW262104:QAZ262104 QKS262104:QKV262104 QUO262104:QUR262104 REK262104:REN262104 ROG262104:ROJ262104 RYC262104:RYF262104 SHY262104:SIB262104 SRU262104:SRX262104 TBQ262104:TBT262104 TLM262104:TLP262104 TVI262104:TVL262104 UFE262104:UFH262104 UPA262104:UPD262104 UYW262104:UYZ262104 VIS262104:VIV262104 VSO262104:VSR262104 WCK262104:WCN262104 WMG262104:WMJ262104 WWC262104:WWF262104 U327640:X327640 JQ327640:JT327640 TM327640:TP327640 ADI327640:ADL327640 ANE327640:ANH327640 AXA327640:AXD327640 BGW327640:BGZ327640 BQS327640:BQV327640 CAO327640:CAR327640 CKK327640:CKN327640 CUG327640:CUJ327640 DEC327640:DEF327640 DNY327640:DOB327640 DXU327640:DXX327640 EHQ327640:EHT327640 ERM327640:ERP327640 FBI327640:FBL327640 FLE327640:FLH327640 FVA327640:FVD327640 GEW327640:GEZ327640 GOS327640:GOV327640 GYO327640:GYR327640 HIK327640:HIN327640 HSG327640:HSJ327640 ICC327640:ICF327640 ILY327640:IMB327640 IVU327640:IVX327640 JFQ327640:JFT327640 JPM327640:JPP327640 JZI327640:JZL327640 KJE327640:KJH327640 KTA327640:KTD327640 LCW327640:LCZ327640 LMS327640:LMV327640 LWO327640:LWR327640 MGK327640:MGN327640 MQG327640:MQJ327640 NAC327640:NAF327640 NJY327640:NKB327640 NTU327640:NTX327640 ODQ327640:ODT327640 ONM327640:ONP327640 OXI327640:OXL327640 PHE327640:PHH327640 PRA327640:PRD327640 QAW327640:QAZ327640 QKS327640:QKV327640 QUO327640:QUR327640 REK327640:REN327640 ROG327640:ROJ327640 RYC327640:RYF327640 SHY327640:SIB327640 SRU327640:SRX327640 TBQ327640:TBT327640 TLM327640:TLP327640 TVI327640:TVL327640 UFE327640:UFH327640 UPA327640:UPD327640 UYW327640:UYZ327640 VIS327640:VIV327640 VSO327640:VSR327640 WCK327640:WCN327640 WMG327640:WMJ327640 WWC327640:WWF327640 U393176:X393176 JQ393176:JT393176 TM393176:TP393176 ADI393176:ADL393176 ANE393176:ANH393176 AXA393176:AXD393176 BGW393176:BGZ393176 BQS393176:BQV393176 CAO393176:CAR393176 CKK393176:CKN393176 CUG393176:CUJ393176 DEC393176:DEF393176 DNY393176:DOB393176 DXU393176:DXX393176 EHQ393176:EHT393176 ERM393176:ERP393176 FBI393176:FBL393176 FLE393176:FLH393176 FVA393176:FVD393176 GEW393176:GEZ393176 GOS393176:GOV393176 GYO393176:GYR393176 HIK393176:HIN393176 HSG393176:HSJ393176 ICC393176:ICF393176 ILY393176:IMB393176 IVU393176:IVX393176 JFQ393176:JFT393176 JPM393176:JPP393176 JZI393176:JZL393176 KJE393176:KJH393176 KTA393176:KTD393176 LCW393176:LCZ393176 LMS393176:LMV393176 LWO393176:LWR393176 MGK393176:MGN393176 MQG393176:MQJ393176 NAC393176:NAF393176 NJY393176:NKB393176 NTU393176:NTX393176 ODQ393176:ODT393176 ONM393176:ONP393176 OXI393176:OXL393176 PHE393176:PHH393176 PRA393176:PRD393176 QAW393176:QAZ393176 QKS393176:QKV393176 QUO393176:QUR393176 REK393176:REN393176 ROG393176:ROJ393176 RYC393176:RYF393176 SHY393176:SIB393176 SRU393176:SRX393176 TBQ393176:TBT393176 TLM393176:TLP393176 TVI393176:TVL393176 UFE393176:UFH393176 UPA393176:UPD393176 UYW393176:UYZ393176 VIS393176:VIV393176 VSO393176:VSR393176 WCK393176:WCN393176 WMG393176:WMJ393176 WWC393176:WWF393176 U458712:X458712 JQ458712:JT458712 TM458712:TP458712 ADI458712:ADL458712 ANE458712:ANH458712 AXA458712:AXD458712 BGW458712:BGZ458712 BQS458712:BQV458712 CAO458712:CAR458712 CKK458712:CKN458712 CUG458712:CUJ458712 DEC458712:DEF458712 DNY458712:DOB458712 DXU458712:DXX458712 EHQ458712:EHT458712 ERM458712:ERP458712 FBI458712:FBL458712 FLE458712:FLH458712 FVA458712:FVD458712 GEW458712:GEZ458712 GOS458712:GOV458712 GYO458712:GYR458712 HIK458712:HIN458712 HSG458712:HSJ458712 ICC458712:ICF458712 ILY458712:IMB458712 IVU458712:IVX458712 JFQ458712:JFT458712 JPM458712:JPP458712 JZI458712:JZL458712 KJE458712:KJH458712 KTA458712:KTD458712 LCW458712:LCZ458712 LMS458712:LMV458712 LWO458712:LWR458712 MGK458712:MGN458712 MQG458712:MQJ458712 NAC458712:NAF458712 NJY458712:NKB458712 NTU458712:NTX458712 ODQ458712:ODT458712 ONM458712:ONP458712 OXI458712:OXL458712 PHE458712:PHH458712 PRA458712:PRD458712 QAW458712:QAZ458712 QKS458712:QKV458712 QUO458712:QUR458712 REK458712:REN458712 ROG458712:ROJ458712 RYC458712:RYF458712 SHY458712:SIB458712 SRU458712:SRX458712 TBQ458712:TBT458712 TLM458712:TLP458712 TVI458712:TVL458712 UFE458712:UFH458712 UPA458712:UPD458712 UYW458712:UYZ458712 VIS458712:VIV458712 VSO458712:VSR458712 WCK458712:WCN458712 WMG458712:WMJ458712 WWC458712:WWF458712 U524248:X524248 JQ524248:JT524248 TM524248:TP524248 ADI524248:ADL524248 ANE524248:ANH524248 AXA524248:AXD524248 BGW524248:BGZ524248 BQS524248:BQV524248 CAO524248:CAR524248 CKK524248:CKN524248 CUG524248:CUJ524248 DEC524248:DEF524248 DNY524248:DOB524248 DXU524248:DXX524248 EHQ524248:EHT524248 ERM524248:ERP524248 FBI524248:FBL524248 FLE524248:FLH524248 FVA524248:FVD524248 GEW524248:GEZ524248 GOS524248:GOV524248 GYO524248:GYR524248 HIK524248:HIN524248 HSG524248:HSJ524248 ICC524248:ICF524248 ILY524248:IMB524248 IVU524248:IVX524248 JFQ524248:JFT524248 JPM524248:JPP524248 JZI524248:JZL524248 KJE524248:KJH524248 KTA524248:KTD524248 LCW524248:LCZ524248 LMS524248:LMV524248 LWO524248:LWR524248 MGK524248:MGN524248 MQG524248:MQJ524248 NAC524248:NAF524248 NJY524248:NKB524248 NTU524248:NTX524248 ODQ524248:ODT524248 ONM524248:ONP524248 OXI524248:OXL524248 PHE524248:PHH524248 PRA524248:PRD524248 QAW524248:QAZ524248 QKS524248:QKV524248 QUO524248:QUR524248 REK524248:REN524248 ROG524248:ROJ524248 RYC524248:RYF524248 SHY524248:SIB524248 SRU524248:SRX524248 TBQ524248:TBT524248 TLM524248:TLP524248 TVI524248:TVL524248 UFE524248:UFH524248 UPA524248:UPD524248 UYW524248:UYZ524248 VIS524248:VIV524248 VSO524248:VSR524248 WCK524248:WCN524248 WMG524248:WMJ524248 WWC524248:WWF524248 U589784:X589784 JQ589784:JT589784 TM589784:TP589784 ADI589784:ADL589784 ANE589784:ANH589784 AXA589784:AXD589784 BGW589784:BGZ589784 BQS589784:BQV589784 CAO589784:CAR589784 CKK589784:CKN589784 CUG589784:CUJ589784 DEC589784:DEF589784 DNY589784:DOB589784 DXU589784:DXX589784 EHQ589784:EHT589784 ERM589784:ERP589784 FBI589784:FBL589784 FLE589784:FLH589784 FVA589784:FVD589784 GEW589784:GEZ589784 GOS589784:GOV589784 GYO589784:GYR589784 HIK589784:HIN589784 HSG589784:HSJ589784 ICC589784:ICF589784 ILY589784:IMB589784 IVU589784:IVX589784 JFQ589784:JFT589784 JPM589784:JPP589784 JZI589784:JZL589784 KJE589784:KJH589784 KTA589784:KTD589784 LCW589784:LCZ589784 LMS589784:LMV589784 LWO589784:LWR589784 MGK589784:MGN589784 MQG589784:MQJ589784 NAC589784:NAF589784 NJY589784:NKB589784 NTU589784:NTX589784 ODQ589784:ODT589784 ONM589784:ONP589784 OXI589784:OXL589784 PHE589784:PHH589784 PRA589784:PRD589784 QAW589784:QAZ589784 QKS589784:QKV589784 QUO589784:QUR589784 REK589784:REN589784 ROG589784:ROJ589784 RYC589784:RYF589784 SHY589784:SIB589784 SRU589784:SRX589784 TBQ589784:TBT589784 TLM589784:TLP589784 TVI589784:TVL589784 UFE589784:UFH589784 UPA589784:UPD589784 UYW589784:UYZ589784 VIS589784:VIV589784 VSO589784:VSR589784 WCK589784:WCN589784 WMG589784:WMJ589784 WWC589784:WWF589784 U655320:X655320 JQ655320:JT655320 TM655320:TP655320 ADI655320:ADL655320 ANE655320:ANH655320 AXA655320:AXD655320 BGW655320:BGZ655320 BQS655320:BQV655320 CAO655320:CAR655320 CKK655320:CKN655320 CUG655320:CUJ655320 DEC655320:DEF655320 DNY655320:DOB655320 DXU655320:DXX655320 EHQ655320:EHT655320 ERM655320:ERP655320 FBI655320:FBL655320 FLE655320:FLH655320 FVA655320:FVD655320 GEW655320:GEZ655320 GOS655320:GOV655320 GYO655320:GYR655320 HIK655320:HIN655320 HSG655320:HSJ655320 ICC655320:ICF655320 ILY655320:IMB655320 IVU655320:IVX655320 JFQ655320:JFT655320 JPM655320:JPP655320 JZI655320:JZL655320 KJE655320:KJH655320 KTA655320:KTD655320 LCW655320:LCZ655320 LMS655320:LMV655320 LWO655320:LWR655320 MGK655320:MGN655320 MQG655320:MQJ655320 NAC655320:NAF655320 NJY655320:NKB655320 NTU655320:NTX655320 ODQ655320:ODT655320 ONM655320:ONP655320 OXI655320:OXL655320 PHE655320:PHH655320 PRA655320:PRD655320 QAW655320:QAZ655320 QKS655320:QKV655320 QUO655320:QUR655320 REK655320:REN655320 ROG655320:ROJ655320 RYC655320:RYF655320 SHY655320:SIB655320 SRU655320:SRX655320 TBQ655320:TBT655320 TLM655320:TLP655320 TVI655320:TVL655320 UFE655320:UFH655320 UPA655320:UPD655320 UYW655320:UYZ655320 VIS655320:VIV655320 VSO655320:VSR655320 WCK655320:WCN655320 WMG655320:WMJ655320 WWC655320:WWF655320 U720856:X720856 JQ720856:JT720856 TM720856:TP720856 ADI720856:ADL720856 ANE720856:ANH720856 AXA720856:AXD720856 BGW720856:BGZ720856 BQS720856:BQV720856 CAO720856:CAR720856 CKK720856:CKN720856 CUG720856:CUJ720856 DEC720856:DEF720856 DNY720856:DOB720856 DXU720856:DXX720856 EHQ720856:EHT720856 ERM720856:ERP720856 FBI720856:FBL720856 FLE720856:FLH720856 FVA720856:FVD720856 GEW720856:GEZ720856 GOS720856:GOV720856 GYO720856:GYR720856 HIK720856:HIN720856 HSG720856:HSJ720856 ICC720856:ICF720856 ILY720856:IMB720856 IVU720856:IVX720856 JFQ720856:JFT720856 JPM720856:JPP720856 JZI720856:JZL720856 KJE720856:KJH720856 KTA720856:KTD720856 LCW720856:LCZ720856 LMS720856:LMV720856 LWO720856:LWR720856 MGK720856:MGN720856 MQG720856:MQJ720856 NAC720856:NAF720856 NJY720856:NKB720856 NTU720856:NTX720856 ODQ720856:ODT720856 ONM720856:ONP720856 OXI720856:OXL720856 PHE720856:PHH720856 PRA720856:PRD720856 QAW720856:QAZ720856 QKS720856:QKV720856 QUO720856:QUR720856 REK720856:REN720856 ROG720856:ROJ720856 RYC720856:RYF720856 SHY720856:SIB720856 SRU720856:SRX720856 TBQ720856:TBT720856 TLM720856:TLP720856 TVI720856:TVL720856 UFE720856:UFH720856 UPA720856:UPD720856 UYW720856:UYZ720856 VIS720856:VIV720856 VSO720856:VSR720856 WCK720856:WCN720856 WMG720856:WMJ720856 WWC720856:WWF720856 U786392:X786392 JQ786392:JT786392 TM786392:TP786392 ADI786392:ADL786392 ANE786392:ANH786392 AXA786392:AXD786392 BGW786392:BGZ786392 BQS786392:BQV786392 CAO786392:CAR786392 CKK786392:CKN786392 CUG786392:CUJ786392 DEC786392:DEF786392 DNY786392:DOB786392 DXU786392:DXX786392 EHQ786392:EHT786392 ERM786392:ERP786392 FBI786392:FBL786392 FLE786392:FLH786392 FVA786392:FVD786392 GEW786392:GEZ786392 GOS786392:GOV786392 GYO786392:GYR786392 HIK786392:HIN786392 HSG786392:HSJ786392 ICC786392:ICF786392 ILY786392:IMB786392 IVU786392:IVX786392 JFQ786392:JFT786392 JPM786392:JPP786392 JZI786392:JZL786392 KJE786392:KJH786392 KTA786392:KTD786392 LCW786392:LCZ786392 LMS786392:LMV786392 LWO786392:LWR786392 MGK786392:MGN786392 MQG786392:MQJ786392 NAC786392:NAF786392 NJY786392:NKB786392 NTU786392:NTX786392 ODQ786392:ODT786392 ONM786392:ONP786392 OXI786392:OXL786392 PHE786392:PHH786392 PRA786392:PRD786392 QAW786392:QAZ786392 QKS786392:QKV786392 QUO786392:QUR786392 REK786392:REN786392 ROG786392:ROJ786392 RYC786392:RYF786392 SHY786392:SIB786392 SRU786392:SRX786392 TBQ786392:TBT786392 TLM786392:TLP786392 TVI786392:TVL786392 UFE786392:UFH786392 UPA786392:UPD786392 UYW786392:UYZ786392 VIS786392:VIV786392 VSO786392:VSR786392 WCK786392:WCN786392 WMG786392:WMJ786392 WWC786392:WWF786392 U851928:X851928 JQ851928:JT851928 TM851928:TP851928 ADI851928:ADL851928 ANE851928:ANH851928 AXA851928:AXD851928 BGW851928:BGZ851928 BQS851928:BQV851928 CAO851928:CAR851928 CKK851928:CKN851928 CUG851928:CUJ851928 DEC851928:DEF851928 DNY851928:DOB851928 DXU851928:DXX851928 EHQ851928:EHT851928 ERM851928:ERP851928 FBI851928:FBL851928 FLE851928:FLH851928 FVA851928:FVD851928 GEW851928:GEZ851928 GOS851928:GOV851928 GYO851928:GYR851928 HIK851928:HIN851928 HSG851928:HSJ851928 ICC851928:ICF851928 ILY851928:IMB851928 IVU851928:IVX851928 JFQ851928:JFT851928 JPM851928:JPP851928 JZI851928:JZL851928 KJE851928:KJH851928 KTA851928:KTD851928 LCW851928:LCZ851928 LMS851928:LMV851928 LWO851928:LWR851928 MGK851928:MGN851928 MQG851928:MQJ851928 NAC851928:NAF851928 NJY851928:NKB851928 NTU851928:NTX851928 ODQ851928:ODT851928 ONM851928:ONP851928 OXI851928:OXL851928 PHE851928:PHH851928 PRA851928:PRD851928 QAW851928:QAZ851928 QKS851928:QKV851928 QUO851928:QUR851928 REK851928:REN851928 ROG851928:ROJ851928 RYC851928:RYF851928 SHY851928:SIB851928 SRU851928:SRX851928 TBQ851928:TBT851928 TLM851928:TLP851928 TVI851928:TVL851928 UFE851928:UFH851928 UPA851928:UPD851928 UYW851928:UYZ851928 VIS851928:VIV851928 VSO851928:VSR851928 WCK851928:WCN851928 WMG851928:WMJ851928 WWC851928:WWF851928 U917464:X917464 JQ917464:JT917464 TM917464:TP917464 ADI917464:ADL917464 ANE917464:ANH917464 AXA917464:AXD917464 BGW917464:BGZ917464 BQS917464:BQV917464 CAO917464:CAR917464 CKK917464:CKN917464 CUG917464:CUJ917464 DEC917464:DEF917464 DNY917464:DOB917464 DXU917464:DXX917464 EHQ917464:EHT917464 ERM917464:ERP917464 FBI917464:FBL917464 FLE917464:FLH917464 FVA917464:FVD917464 GEW917464:GEZ917464 GOS917464:GOV917464 GYO917464:GYR917464 HIK917464:HIN917464 HSG917464:HSJ917464 ICC917464:ICF917464 ILY917464:IMB917464 IVU917464:IVX917464 JFQ917464:JFT917464 JPM917464:JPP917464 JZI917464:JZL917464 KJE917464:KJH917464 KTA917464:KTD917464 LCW917464:LCZ917464 LMS917464:LMV917464 LWO917464:LWR917464 MGK917464:MGN917464 MQG917464:MQJ917464 NAC917464:NAF917464 NJY917464:NKB917464 NTU917464:NTX917464 ODQ917464:ODT917464 ONM917464:ONP917464 OXI917464:OXL917464 PHE917464:PHH917464 PRA917464:PRD917464 QAW917464:QAZ917464 QKS917464:QKV917464 QUO917464:QUR917464 REK917464:REN917464 ROG917464:ROJ917464 RYC917464:RYF917464 SHY917464:SIB917464 SRU917464:SRX917464 TBQ917464:TBT917464 TLM917464:TLP917464 TVI917464:TVL917464 UFE917464:UFH917464 UPA917464:UPD917464 UYW917464:UYZ917464 VIS917464:VIV917464 VSO917464:VSR917464 WCK917464:WCN917464 WMG917464:WMJ917464 WWC917464:WWF917464 U983000:X983000 JQ983000:JT983000 TM983000:TP983000 ADI983000:ADL983000 ANE983000:ANH983000 AXA983000:AXD983000 BGW983000:BGZ983000 BQS983000:BQV983000 CAO983000:CAR983000 CKK983000:CKN983000 CUG983000:CUJ983000 DEC983000:DEF983000 DNY983000:DOB983000 DXU983000:DXX983000 EHQ983000:EHT983000 ERM983000:ERP983000 FBI983000:FBL983000 FLE983000:FLH983000 FVA983000:FVD983000 GEW983000:GEZ983000 GOS983000:GOV983000 GYO983000:GYR983000 HIK983000:HIN983000 HSG983000:HSJ983000 ICC983000:ICF983000 ILY983000:IMB983000 IVU983000:IVX983000 JFQ983000:JFT983000 JPM983000:JPP983000 JZI983000:JZL983000 KJE983000:KJH983000 KTA983000:KTD983000 LCW983000:LCZ983000 LMS983000:LMV983000 LWO983000:LWR983000 MGK983000:MGN983000 MQG983000:MQJ983000 NAC983000:NAF983000 NJY983000:NKB983000 NTU983000:NTX983000 ODQ983000:ODT983000 ONM983000:ONP983000 OXI983000:OXL983000 PHE983000:PHH983000 PRA983000:PRD983000 QAW983000:QAZ983000 QKS983000:QKV983000 QUO983000:QUR983000 REK983000:REN983000 ROG983000:ROJ983000 RYC983000:RYF983000 SHY983000:SIB983000 SRU983000:SRX983000 TBQ983000:TBT983000 TLM983000:TLP983000 TVI983000:TVL983000 UFE983000:UFH983000 UPA983000:UPD983000 UYW983000:UYZ983000 VIS983000:VIV983000 VSO983000:VSR983000 WCK983000:WCN983000 WMG983000:WMJ983000 WWC983000:WWF983000 JT18:JZ18 TP18:TV18 ADL18:ADR18 ANH18:ANN18 AXD18:AXJ18 BGZ18:BHF18 BQV18:BRB18 CAR18:CAX18 CKN18:CKT18 CUJ18:CUP18 DEF18:DEL18 DOB18:DOH18 DXX18:DYD18 EHT18:EHZ18 ERP18:ERV18 FBL18:FBR18 FLH18:FLN18 FVD18:FVJ18 GEZ18:GFF18 GOV18:GPB18 GYR18:GYX18 HIN18:HIT18 HSJ18:HSP18 ICF18:ICL18 IMB18:IMH18 IVX18:IWD18 JFT18:JFZ18 JPP18:JPV18 JZL18:JZR18 KJH18:KJN18 KTD18:KTJ18 LCZ18:LDF18 LMV18:LNB18 LWR18:LWX18 MGN18:MGT18 MQJ18:MQP18 NAF18:NAL18 NKB18:NKH18 NTX18:NUD18 ODT18:ODZ18 ONP18:ONV18 OXL18:OXR18 PHH18:PHN18 PRD18:PRJ18 QAZ18:QBF18 QKV18:QLB18 QUR18:QUX18 REN18:RET18 ROJ18:ROP18 RYF18:RYL18 SIB18:SIH18 SRX18:SSD18 TBT18:TBZ18 TLP18:TLV18 TVL18:TVR18 UFH18:UFN18 UPD18:UPJ18 UYZ18:UZF18 VIV18:VJB18 VSR18:VSX18 WCN18:WCT18 WMJ18:WMP18 WWF18:WWL18 X65360:AD65360 JT65360:JZ65360 TP65360:TV65360 ADL65360:ADR65360 ANH65360:ANN65360 AXD65360:AXJ65360 BGZ65360:BHF65360 BQV65360:BRB65360 CAR65360:CAX65360 CKN65360:CKT65360 CUJ65360:CUP65360 DEF65360:DEL65360 DOB65360:DOH65360 DXX65360:DYD65360 EHT65360:EHZ65360 ERP65360:ERV65360 FBL65360:FBR65360 FLH65360:FLN65360 FVD65360:FVJ65360 GEZ65360:GFF65360 GOV65360:GPB65360 GYR65360:GYX65360 HIN65360:HIT65360 HSJ65360:HSP65360 ICF65360:ICL65360 IMB65360:IMH65360 IVX65360:IWD65360 JFT65360:JFZ65360 JPP65360:JPV65360 JZL65360:JZR65360 KJH65360:KJN65360 KTD65360:KTJ65360 LCZ65360:LDF65360 LMV65360:LNB65360 LWR65360:LWX65360 MGN65360:MGT65360 MQJ65360:MQP65360 NAF65360:NAL65360 NKB65360:NKH65360 NTX65360:NUD65360 ODT65360:ODZ65360 ONP65360:ONV65360 OXL65360:OXR65360 PHH65360:PHN65360 PRD65360:PRJ65360 QAZ65360:QBF65360 QKV65360:QLB65360 QUR65360:QUX65360 REN65360:RET65360 ROJ65360:ROP65360 RYF65360:RYL65360 SIB65360:SIH65360 SRX65360:SSD65360 TBT65360:TBZ65360 TLP65360:TLV65360 TVL65360:TVR65360 UFH65360:UFN65360 UPD65360:UPJ65360 UYZ65360:UZF65360 VIV65360:VJB65360 VSR65360:VSX65360 WCN65360:WCT65360 WMJ65360:WMP65360 WWF65360:WWL65360 X130896:AD130896 JT130896:JZ130896 TP130896:TV130896 ADL130896:ADR130896 ANH130896:ANN130896 AXD130896:AXJ130896 BGZ130896:BHF130896 BQV130896:BRB130896 CAR130896:CAX130896 CKN130896:CKT130896 CUJ130896:CUP130896 DEF130896:DEL130896 DOB130896:DOH130896 DXX130896:DYD130896 EHT130896:EHZ130896 ERP130896:ERV130896 FBL130896:FBR130896 FLH130896:FLN130896 FVD130896:FVJ130896 GEZ130896:GFF130896 GOV130896:GPB130896 GYR130896:GYX130896 HIN130896:HIT130896 HSJ130896:HSP130896 ICF130896:ICL130896 IMB130896:IMH130896 IVX130896:IWD130896 JFT130896:JFZ130896 JPP130896:JPV130896 JZL130896:JZR130896 KJH130896:KJN130896 KTD130896:KTJ130896 LCZ130896:LDF130896 LMV130896:LNB130896 LWR130896:LWX130896 MGN130896:MGT130896 MQJ130896:MQP130896 NAF130896:NAL130896 NKB130896:NKH130896 NTX130896:NUD130896 ODT130896:ODZ130896 ONP130896:ONV130896 OXL130896:OXR130896 PHH130896:PHN130896 PRD130896:PRJ130896 QAZ130896:QBF130896 QKV130896:QLB130896 QUR130896:QUX130896 REN130896:RET130896 ROJ130896:ROP130896 RYF130896:RYL130896 SIB130896:SIH130896 SRX130896:SSD130896 TBT130896:TBZ130896 TLP130896:TLV130896 TVL130896:TVR130896 UFH130896:UFN130896 UPD130896:UPJ130896 UYZ130896:UZF130896 VIV130896:VJB130896 VSR130896:VSX130896 WCN130896:WCT130896 WMJ130896:WMP130896 WWF130896:WWL130896 X196432:AD196432 JT196432:JZ196432 TP196432:TV196432 ADL196432:ADR196432 ANH196432:ANN196432 AXD196432:AXJ196432 BGZ196432:BHF196432 BQV196432:BRB196432 CAR196432:CAX196432 CKN196432:CKT196432 CUJ196432:CUP196432 DEF196432:DEL196432 DOB196432:DOH196432 DXX196432:DYD196432 EHT196432:EHZ196432 ERP196432:ERV196432 FBL196432:FBR196432 FLH196432:FLN196432 FVD196432:FVJ196432 GEZ196432:GFF196432 GOV196432:GPB196432 GYR196432:GYX196432 HIN196432:HIT196432 HSJ196432:HSP196432 ICF196432:ICL196432 IMB196432:IMH196432 IVX196432:IWD196432 JFT196432:JFZ196432 JPP196432:JPV196432 JZL196432:JZR196432 KJH196432:KJN196432 KTD196432:KTJ196432 LCZ196432:LDF196432 LMV196432:LNB196432 LWR196432:LWX196432 MGN196432:MGT196432 MQJ196432:MQP196432 NAF196432:NAL196432 NKB196432:NKH196432 NTX196432:NUD196432 ODT196432:ODZ196432 ONP196432:ONV196432 OXL196432:OXR196432 PHH196432:PHN196432 PRD196432:PRJ196432 QAZ196432:QBF196432 QKV196432:QLB196432 QUR196432:QUX196432 REN196432:RET196432 ROJ196432:ROP196432 RYF196432:RYL196432 SIB196432:SIH196432 SRX196432:SSD196432 TBT196432:TBZ196432 TLP196432:TLV196432 TVL196432:TVR196432 UFH196432:UFN196432 UPD196432:UPJ196432 UYZ196432:UZF196432 VIV196432:VJB196432 VSR196432:VSX196432 WCN196432:WCT196432 WMJ196432:WMP196432 WWF196432:WWL196432 X261968:AD261968 JT261968:JZ261968 TP261968:TV261968 ADL261968:ADR261968 ANH261968:ANN261968 AXD261968:AXJ261968 BGZ261968:BHF261968 BQV261968:BRB261968 CAR261968:CAX261968 CKN261968:CKT261968 CUJ261968:CUP261968 DEF261968:DEL261968 DOB261968:DOH261968 DXX261968:DYD261968 EHT261968:EHZ261968 ERP261968:ERV261968 FBL261968:FBR261968 FLH261968:FLN261968 FVD261968:FVJ261968 GEZ261968:GFF261968 GOV261968:GPB261968 GYR261968:GYX261968 HIN261968:HIT261968 HSJ261968:HSP261968 ICF261968:ICL261968 IMB261968:IMH261968 IVX261968:IWD261968 JFT261968:JFZ261968 JPP261968:JPV261968 JZL261968:JZR261968 KJH261968:KJN261968 KTD261968:KTJ261968 LCZ261968:LDF261968 LMV261968:LNB261968 LWR261968:LWX261968 MGN261968:MGT261968 MQJ261968:MQP261968 NAF261968:NAL261968 NKB261968:NKH261968 NTX261968:NUD261968 ODT261968:ODZ261968 ONP261968:ONV261968 OXL261968:OXR261968 PHH261968:PHN261968 PRD261968:PRJ261968 QAZ261968:QBF261968 QKV261968:QLB261968 QUR261968:QUX261968 REN261968:RET261968 ROJ261968:ROP261968 RYF261968:RYL261968 SIB261968:SIH261968 SRX261968:SSD261968 TBT261968:TBZ261968 TLP261968:TLV261968 TVL261968:TVR261968 UFH261968:UFN261968 UPD261968:UPJ261968 UYZ261968:UZF261968 VIV261968:VJB261968 VSR261968:VSX261968 WCN261968:WCT261968 WMJ261968:WMP261968 WWF261968:WWL261968 X327504:AD327504 JT327504:JZ327504 TP327504:TV327504 ADL327504:ADR327504 ANH327504:ANN327504 AXD327504:AXJ327504 BGZ327504:BHF327504 BQV327504:BRB327504 CAR327504:CAX327504 CKN327504:CKT327504 CUJ327504:CUP327504 DEF327504:DEL327504 DOB327504:DOH327504 DXX327504:DYD327504 EHT327504:EHZ327504 ERP327504:ERV327504 FBL327504:FBR327504 FLH327504:FLN327504 FVD327504:FVJ327504 GEZ327504:GFF327504 GOV327504:GPB327504 GYR327504:GYX327504 HIN327504:HIT327504 HSJ327504:HSP327504 ICF327504:ICL327504 IMB327504:IMH327504 IVX327504:IWD327504 JFT327504:JFZ327504 JPP327504:JPV327504 JZL327504:JZR327504 KJH327504:KJN327504 KTD327504:KTJ327504 LCZ327504:LDF327504 LMV327504:LNB327504 LWR327504:LWX327504 MGN327504:MGT327504 MQJ327504:MQP327504 NAF327504:NAL327504 NKB327504:NKH327504 NTX327504:NUD327504 ODT327504:ODZ327504 ONP327504:ONV327504 OXL327504:OXR327504 PHH327504:PHN327504 PRD327504:PRJ327504 QAZ327504:QBF327504 QKV327504:QLB327504 QUR327504:QUX327504 REN327504:RET327504 ROJ327504:ROP327504 RYF327504:RYL327504 SIB327504:SIH327504 SRX327504:SSD327504 TBT327504:TBZ327504 TLP327504:TLV327504 TVL327504:TVR327504 UFH327504:UFN327504 UPD327504:UPJ327504 UYZ327504:UZF327504 VIV327504:VJB327504 VSR327504:VSX327504 WCN327504:WCT327504 WMJ327504:WMP327504 WWF327504:WWL327504 X393040:AD393040 JT393040:JZ393040 TP393040:TV393040 ADL393040:ADR393040 ANH393040:ANN393040 AXD393040:AXJ393040 BGZ393040:BHF393040 BQV393040:BRB393040 CAR393040:CAX393040 CKN393040:CKT393040 CUJ393040:CUP393040 DEF393040:DEL393040 DOB393040:DOH393040 DXX393040:DYD393040 EHT393040:EHZ393040 ERP393040:ERV393040 FBL393040:FBR393040 FLH393040:FLN393040 FVD393040:FVJ393040 GEZ393040:GFF393040 GOV393040:GPB393040 GYR393040:GYX393040 HIN393040:HIT393040 HSJ393040:HSP393040 ICF393040:ICL393040 IMB393040:IMH393040 IVX393040:IWD393040 JFT393040:JFZ393040 JPP393040:JPV393040 JZL393040:JZR393040 KJH393040:KJN393040 KTD393040:KTJ393040 LCZ393040:LDF393040 LMV393040:LNB393040 LWR393040:LWX393040 MGN393040:MGT393040 MQJ393040:MQP393040 NAF393040:NAL393040 NKB393040:NKH393040 NTX393040:NUD393040 ODT393040:ODZ393040 ONP393040:ONV393040 OXL393040:OXR393040 PHH393040:PHN393040 PRD393040:PRJ393040 QAZ393040:QBF393040 QKV393040:QLB393040 QUR393040:QUX393040 REN393040:RET393040 ROJ393040:ROP393040 RYF393040:RYL393040 SIB393040:SIH393040 SRX393040:SSD393040 TBT393040:TBZ393040 TLP393040:TLV393040 TVL393040:TVR393040 UFH393040:UFN393040 UPD393040:UPJ393040 UYZ393040:UZF393040 VIV393040:VJB393040 VSR393040:VSX393040 WCN393040:WCT393040 WMJ393040:WMP393040 WWF393040:WWL393040 X458576:AD458576 JT458576:JZ458576 TP458576:TV458576 ADL458576:ADR458576 ANH458576:ANN458576 AXD458576:AXJ458576 BGZ458576:BHF458576 BQV458576:BRB458576 CAR458576:CAX458576 CKN458576:CKT458576 CUJ458576:CUP458576 DEF458576:DEL458576 DOB458576:DOH458576 DXX458576:DYD458576 EHT458576:EHZ458576 ERP458576:ERV458576 FBL458576:FBR458576 FLH458576:FLN458576 FVD458576:FVJ458576 GEZ458576:GFF458576 GOV458576:GPB458576 GYR458576:GYX458576 HIN458576:HIT458576 HSJ458576:HSP458576 ICF458576:ICL458576 IMB458576:IMH458576 IVX458576:IWD458576 JFT458576:JFZ458576 JPP458576:JPV458576 JZL458576:JZR458576 KJH458576:KJN458576 KTD458576:KTJ458576 LCZ458576:LDF458576 LMV458576:LNB458576 LWR458576:LWX458576 MGN458576:MGT458576 MQJ458576:MQP458576 NAF458576:NAL458576 NKB458576:NKH458576 NTX458576:NUD458576 ODT458576:ODZ458576 ONP458576:ONV458576 OXL458576:OXR458576 PHH458576:PHN458576 PRD458576:PRJ458576 QAZ458576:QBF458576 QKV458576:QLB458576 QUR458576:QUX458576 REN458576:RET458576 ROJ458576:ROP458576 RYF458576:RYL458576 SIB458576:SIH458576 SRX458576:SSD458576 TBT458576:TBZ458576 TLP458576:TLV458576 TVL458576:TVR458576 UFH458576:UFN458576 UPD458576:UPJ458576 UYZ458576:UZF458576 VIV458576:VJB458576 VSR458576:VSX458576 WCN458576:WCT458576 WMJ458576:WMP458576 WWF458576:WWL458576 X524112:AD524112 JT524112:JZ524112 TP524112:TV524112 ADL524112:ADR524112 ANH524112:ANN524112 AXD524112:AXJ524112 BGZ524112:BHF524112 BQV524112:BRB524112 CAR524112:CAX524112 CKN524112:CKT524112 CUJ524112:CUP524112 DEF524112:DEL524112 DOB524112:DOH524112 DXX524112:DYD524112 EHT524112:EHZ524112 ERP524112:ERV524112 FBL524112:FBR524112 FLH524112:FLN524112 FVD524112:FVJ524112 GEZ524112:GFF524112 GOV524112:GPB524112 GYR524112:GYX524112 HIN524112:HIT524112 HSJ524112:HSP524112 ICF524112:ICL524112 IMB524112:IMH524112 IVX524112:IWD524112 JFT524112:JFZ524112 JPP524112:JPV524112 JZL524112:JZR524112 KJH524112:KJN524112 KTD524112:KTJ524112 LCZ524112:LDF524112 LMV524112:LNB524112 LWR524112:LWX524112 MGN524112:MGT524112 MQJ524112:MQP524112 NAF524112:NAL524112 NKB524112:NKH524112 NTX524112:NUD524112 ODT524112:ODZ524112 ONP524112:ONV524112 OXL524112:OXR524112 PHH524112:PHN524112 PRD524112:PRJ524112 QAZ524112:QBF524112 QKV524112:QLB524112 QUR524112:QUX524112 REN524112:RET524112 ROJ524112:ROP524112 RYF524112:RYL524112 SIB524112:SIH524112 SRX524112:SSD524112 TBT524112:TBZ524112 TLP524112:TLV524112 TVL524112:TVR524112 UFH524112:UFN524112 UPD524112:UPJ524112 UYZ524112:UZF524112 VIV524112:VJB524112 VSR524112:VSX524112 WCN524112:WCT524112 WMJ524112:WMP524112 WWF524112:WWL524112 X589648:AD589648 JT589648:JZ589648 TP589648:TV589648 ADL589648:ADR589648 ANH589648:ANN589648 AXD589648:AXJ589648 BGZ589648:BHF589648 BQV589648:BRB589648 CAR589648:CAX589648 CKN589648:CKT589648 CUJ589648:CUP589648 DEF589648:DEL589648 DOB589648:DOH589648 DXX589648:DYD589648 EHT589648:EHZ589648 ERP589648:ERV589648 FBL589648:FBR589648 FLH589648:FLN589648 FVD589648:FVJ589648 GEZ589648:GFF589648 GOV589648:GPB589648 GYR589648:GYX589648 HIN589648:HIT589648 HSJ589648:HSP589648 ICF589648:ICL589648 IMB589648:IMH589648 IVX589648:IWD589648 JFT589648:JFZ589648 JPP589648:JPV589648 JZL589648:JZR589648 KJH589648:KJN589648 KTD589648:KTJ589648 LCZ589648:LDF589648 LMV589648:LNB589648 LWR589648:LWX589648 MGN589648:MGT589648 MQJ589648:MQP589648 NAF589648:NAL589648 NKB589648:NKH589648 NTX589648:NUD589648 ODT589648:ODZ589648 ONP589648:ONV589648 OXL589648:OXR589648 PHH589648:PHN589648 PRD589648:PRJ589648 QAZ589648:QBF589648 QKV589648:QLB589648 QUR589648:QUX589648 REN589648:RET589648 ROJ589648:ROP589648 RYF589648:RYL589648 SIB589648:SIH589648 SRX589648:SSD589648 TBT589648:TBZ589648 TLP589648:TLV589648 TVL589648:TVR589648 UFH589648:UFN589648 UPD589648:UPJ589648 UYZ589648:UZF589648 VIV589648:VJB589648 VSR589648:VSX589648 WCN589648:WCT589648 WMJ589648:WMP589648 WWF589648:WWL589648 X655184:AD655184 JT655184:JZ655184 TP655184:TV655184 ADL655184:ADR655184 ANH655184:ANN655184 AXD655184:AXJ655184 BGZ655184:BHF655184 BQV655184:BRB655184 CAR655184:CAX655184 CKN655184:CKT655184 CUJ655184:CUP655184 DEF655184:DEL655184 DOB655184:DOH655184 DXX655184:DYD655184 EHT655184:EHZ655184 ERP655184:ERV655184 FBL655184:FBR655184 FLH655184:FLN655184 FVD655184:FVJ655184 GEZ655184:GFF655184 GOV655184:GPB655184 GYR655184:GYX655184 HIN655184:HIT655184 HSJ655184:HSP655184 ICF655184:ICL655184 IMB655184:IMH655184 IVX655184:IWD655184 JFT655184:JFZ655184 JPP655184:JPV655184 JZL655184:JZR655184 KJH655184:KJN655184 KTD655184:KTJ655184 LCZ655184:LDF655184 LMV655184:LNB655184 LWR655184:LWX655184 MGN655184:MGT655184 MQJ655184:MQP655184 NAF655184:NAL655184 NKB655184:NKH655184 NTX655184:NUD655184 ODT655184:ODZ655184 ONP655184:ONV655184 OXL655184:OXR655184 PHH655184:PHN655184 PRD655184:PRJ655184 QAZ655184:QBF655184 QKV655184:QLB655184 QUR655184:QUX655184 REN655184:RET655184 ROJ655184:ROP655184 RYF655184:RYL655184 SIB655184:SIH655184 SRX655184:SSD655184 TBT655184:TBZ655184 TLP655184:TLV655184 TVL655184:TVR655184 UFH655184:UFN655184 UPD655184:UPJ655184 UYZ655184:UZF655184 VIV655184:VJB655184 VSR655184:VSX655184 WCN655184:WCT655184 WMJ655184:WMP655184 WWF655184:WWL655184 X720720:AD720720 JT720720:JZ720720 TP720720:TV720720 ADL720720:ADR720720 ANH720720:ANN720720 AXD720720:AXJ720720 BGZ720720:BHF720720 BQV720720:BRB720720 CAR720720:CAX720720 CKN720720:CKT720720 CUJ720720:CUP720720 DEF720720:DEL720720 DOB720720:DOH720720 DXX720720:DYD720720 EHT720720:EHZ720720 ERP720720:ERV720720 FBL720720:FBR720720 FLH720720:FLN720720 FVD720720:FVJ720720 GEZ720720:GFF720720 GOV720720:GPB720720 GYR720720:GYX720720 HIN720720:HIT720720 HSJ720720:HSP720720 ICF720720:ICL720720 IMB720720:IMH720720 IVX720720:IWD720720 JFT720720:JFZ720720 JPP720720:JPV720720 JZL720720:JZR720720 KJH720720:KJN720720 KTD720720:KTJ720720 LCZ720720:LDF720720 LMV720720:LNB720720 LWR720720:LWX720720 MGN720720:MGT720720 MQJ720720:MQP720720 NAF720720:NAL720720 NKB720720:NKH720720 NTX720720:NUD720720 ODT720720:ODZ720720 ONP720720:ONV720720 OXL720720:OXR720720 PHH720720:PHN720720 PRD720720:PRJ720720 QAZ720720:QBF720720 QKV720720:QLB720720 QUR720720:QUX720720 REN720720:RET720720 ROJ720720:ROP720720 RYF720720:RYL720720 SIB720720:SIH720720 SRX720720:SSD720720 TBT720720:TBZ720720 TLP720720:TLV720720 TVL720720:TVR720720 UFH720720:UFN720720 UPD720720:UPJ720720 UYZ720720:UZF720720 VIV720720:VJB720720 VSR720720:VSX720720 WCN720720:WCT720720 WMJ720720:WMP720720 WWF720720:WWL720720 X786256:AD786256 JT786256:JZ786256 TP786256:TV786256 ADL786256:ADR786256 ANH786256:ANN786256 AXD786256:AXJ786256 BGZ786256:BHF786256 BQV786256:BRB786256 CAR786256:CAX786256 CKN786256:CKT786256 CUJ786256:CUP786256 DEF786256:DEL786256 DOB786256:DOH786256 DXX786256:DYD786256 EHT786256:EHZ786256 ERP786256:ERV786256 FBL786256:FBR786256 FLH786256:FLN786256 FVD786256:FVJ786256 GEZ786256:GFF786256 GOV786256:GPB786256 GYR786256:GYX786256 HIN786256:HIT786256 HSJ786256:HSP786256 ICF786256:ICL786256 IMB786256:IMH786256 IVX786256:IWD786256 JFT786256:JFZ786256 JPP786256:JPV786256 JZL786256:JZR786256 KJH786256:KJN786256 KTD786256:KTJ786256 LCZ786256:LDF786256 LMV786256:LNB786256 LWR786256:LWX786256 MGN786256:MGT786256 MQJ786256:MQP786256 NAF786256:NAL786256 NKB786256:NKH786256 NTX786256:NUD786256 ODT786256:ODZ786256 ONP786256:ONV786256 OXL786256:OXR786256 PHH786256:PHN786256 PRD786256:PRJ786256 QAZ786256:QBF786256 QKV786256:QLB786256 QUR786256:QUX786256 REN786256:RET786256 ROJ786256:ROP786256 RYF786256:RYL786256 SIB786256:SIH786256 SRX786256:SSD786256 TBT786256:TBZ786256 TLP786256:TLV786256 TVL786256:TVR786256 UFH786256:UFN786256 UPD786256:UPJ786256 UYZ786256:UZF786256 VIV786256:VJB786256 VSR786256:VSX786256 WCN786256:WCT786256 WMJ786256:WMP786256 WWF786256:WWL786256 X851792:AD851792 JT851792:JZ851792 TP851792:TV851792 ADL851792:ADR851792 ANH851792:ANN851792 AXD851792:AXJ851792 BGZ851792:BHF851792 BQV851792:BRB851792 CAR851792:CAX851792 CKN851792:CKT851792 CUJ851792:CUP851792 DEF851792:DEL851792 DOB851792:DOH851792 DXX851792:DYD851792 EHT851792:EHZ851792 ERP851792:ERV851792 FBL851792:FBR851792 FLH851792:FLN851792 FVD851792:FVJ851792 GEZ851792:GFF851792 GOV851792:GPB851792 GYR851792:GYX851792 HIN851792:HIT851792 HSJ851792:HSP851792 ICF851792:ICL851792 IMB851792:IMH851792 IVX851792:IWD851792 JFT851792:JFZ851792 JPP851792:JPV851792 JZL851792:JZR851792 KJH851792:KJN851792 KTD851792:KTJ851792 LCZ851792:LDF851792 LMV851792:LNB851792 LWR851792:LWX851792 MGN851792:MGT851792 MQJ851792:MQP851792 NAF851792:NAL851792 NKB851792:NKH851792 NTX851792:NUD851792 ODT851792:ODZ851792 ONP851792:ONV851792 OXL851792:OXR851792 PHH851792:PHN851792 PRD851792:PRJ851792 QAZ851792:QBF851792 QKV851792:QLB851792 QUR851792:QUX851792 REN851792:RET851792 ROJ851792:ROP851792 RYF851792:RYL851792 SIB851792:SIH851792 SRX851792:SSD851792 TBT851792:TBZ851792 TLP851792:TLV851792 TVL851792:TVR851792 UFH851792:UFN851792 UPD851792:UPJ851792 UYZ851792:UZF851792 VIV851792:VJB851792 VSR851792:VSX851792 WCN851792:WCT851792 WMJ851792:WMP851792 WWF851792:WWL851792 X917328:AD917328 JT917328:JZ917328 TP917328:TV917328 ADL917328:ADR917328 ANH917328:ANN917328 AXD917328:AXJ917328 BGZ917328:BHF917328 BQV917328:BRB917328 CAR917328:CAX917328 CKN917328:CKT917328 CUJ917328:CUP917328 DEF917328:DEL917328 DOB917328:DOH917328 DXX917328:DYD917328 EHT917328:EHZ917328 ERP917328:ERV917328 FBL917328:FBR917328 FLH917328:FLN917328 FVD917328:FVJ917328 GEZ917328:GFF917328 GOV917328:GPB917328 GYR917328:GYX917328 HIN917328:HIT917328 HSJ917328:HSP917328 ICF917328:ICL917328 IMB917328:IMH917328 IVX917328:IWD917328 JFT917328:JFZ917328 JPP917328:JPV917328 JZL917328:JZR917328 KJH917328:KJN917328 KTD917328:KTJ917328 LCZ917328:LDF917328 LMV917328:LNB917328 LWR917328:LWX917328 MGN917328:MGT917328 MQJ917328:MQP917328 NAF917328:NAL917328 NKB917328:NKH917328 NTX917328:NUD917328 ODT917328:ODZ917328 ONP917328:ONV917328 OXL917328:OXR917328 PHH917328:PHN917328 PRD917328:PRJ917328 QAZ917328:QBF917328 QKV917328:QLB917328 QUR917328:QUX917328 REN917328:RET917328 ROJ917328:ROP917328 RYF917328:RYL917328 SIB917328:SIH917328 SRX917328:SSD917328 TBT917328:TBZ917328 TLP917328:TLV917328 TVL917328:TVR917328 UFH917328:UFN917328 UPD917328:UPJ917328 UYZ917328:UZF917328 VIV917328:VJB917328 VSR917328:VSX917328 WCN917328:WCT917328 WMJ917328:WMP917328 WWF917328:WWL917328 X982864:AD982864 JT982864:JZ982864 TP982864:TV982864 ADL982864:ADR982864 ANH982864:ANN982864 AXD982864:AXJ982864 BGZ982864:BHF982864 BQV982864:BRB982864 CAR982864:CAX982864 CKN982864:CKT982864 CUJ982864:CUP982864 DEF982864:DEL982864 DOB982864:DOH982864 DXX982864:DYD982864 EHT982864:EHZ982864 ERP982864:ERV982864 FBL982864:FBR982864 FLH982864:FLN982864 FVD982864:FVJ982864 GEZ982864:GFF982864 GOV982864:GPB982864 GYR982864:GYX982864 HIN982864:HIT982864 HSJ982864:HSP982864 ICF982864:ICL982864 IMB982864:IMH982864 IVX982864:IWD982864 JFT982864:JFZ982864 JPP982864:JPV982864 JZL982864:JZR982864 KJH982864:KJN982864 KTD982864:KTJ982864 LCZ982864:LDF982864 LMV982864:LNB982864 LWR982864:LWX982864 MGN982864:MGT982864 MQJ982864:MQP982864 NAF982864:NAL982864 NKB982864:NKH982864 NTX982864:NUD982864 ODT982864:ODZ982864 ONP982864:ONV982864 OXL982864:OXR982864 PHH982864:PHN982864 PRD982864:PRJ982864 QAZ982864:QBF982864 QKV982864:QLB982864 QUR982864:QUX982864 REN982864:RET982864 ROJ982864:ROP982864 RYF982864:RYL982864 SIB982864:SIH982864 SRX982864:SSD982864 TBT982864:TBZ982864 TLP982864:TLV982864 TVL982864:TVR982864 UFH982864:UFN982864 UPD982864:UPJ982864 UYZ982864:UZF982864 VIV982864:VJB982864 VSR982864:VSX982864 WCN982864:WCT982864 WMJ982864:WMP982864 WWF982864:WWL982864 W86 X65429:AD65439 JT65429:JZ65439 TP65429:TV65439 ADL65429:ADR65439 ANH65429:ANN65439 AXD65429:AXJ65439 BGZ65429:BHF65439 BQV65429:BRB65439 CAR65429:CAX65439 CKN65429:CKT65439 CUJ65429:CUP65439 DEF65429:DEL65439 DOB65429:DOH65439 DXX65429:DYD65439 EHT65429:EHZ65439 ERP65429:ERV65439 FBL65429:FBR65439 FLH65429:FLN65439 FVD65429:FVJ65439 GEZ65429:GFF65439 GOV65429:GPB65439 GYR65429:GYX65439 HIN65429:HIT65439 HSJ65429:HSP65439 ICF65429:ICL65439 IMB65429:IMH65439 IVX65429:IWD65439 JFT65429:JFZ65439 JPP65429:JPV65439 JZL65429:JZR65439 KJH65429:KJN65439 KTD65429:KTJ65439 LCZ65429:LDF65439 LMV65429:LNB65439 LWR65429:LWX65439 MGN65429:MGT65439 MQJ65429:MQP65439 NAF65429:NAL65439 NKB65429:NKH65439 NTX65429:NUD65439 ODT65429:ODZ65439 ONP65429:ONV65439 OXL65429:OXR65439 PHH65429:PHN65439 PRD65429:PRJ65439 QAZ65429:QBF65439 QKV65429:QLB65439 QUR65429:QUX65439 REN65429:RET65439 ROJ65429:ROP65439 RYF65429:RYL65439 SIB65429:SIH65439 SRX65429:SSD65439 TBT65429:TBZ65439 TLP65429:TLV65439 TVL65429:TVR65439 UFH65429:UFN65439 UPD65429:UPJ65439 UYZ65429:UZF65439 VIV65429:VJB65439 VSR65429:VSX65439 WCN65429:WCT65439 WMJ65429:WMP65439 WWF65429:WWL65439 X130965:AD130975 JT130965:JZ130975 TP130965:TV130975 ADL130965:ADR130975 ANH130965:ANN130975 AXD130965:AXJ130975 BGZ130965:BHF130975 BQV130965:BRB130975 CAR130965:CAX130975 CKN130965:CKT130975 CUJ130965:CUP130975 DEF130965:DEL130975 DOB130965:DOH130975 DXX130965:DYD130975 EHT130965:EHZ130975 ERP130965:ERV130975 FBL130965:FBR130975 FLH130965:FLN130975 FVD130965:FVJ130975 GEZ130965:GFF130975 GOV130965:GPB130975 GYR130965:GYX130975 HIN130965:HIT130975 HSJ130965:HSP130975 ICF130965:ICL130975 IMB130965:IMH130975 IVX130965:IWD130975 JFT130965:JFZ130975 JPP130965:JPV130975 JZL130965:JZR130975 KJH130965:KJN130975 KTD130965:KTJ130975 LCZ130965:LDF130975 LMV130965:LNB130975 LWR130965:LWX130975 MGN130965:MGT130975 MQJ130965:MQP130975 NAF130965:NAL130975 NKB130965:NKH130975 NTX130965:NUD130975 ODT130965:ODZ130975 ONP130965:ONV130975 OXL130965:OXR130975 PHH130965:PHN130975 PRD130965:PRJ130975 QAZ130965:QBF130975 QKV130965:QLB130975 QUR130965:QUX130975 REN130965:RET130975 ROJ130965:ROP130975 RYF130965:RYL130975 SIB130965:SIH130975 SRX130965:SSD130975 TBT130965:TBZ130975 TLP130965:TLV130975 TVL130965:TVR130975 UFH130965:UFN130975 UPD130965:UPJ130975 UYZ130965:UZF130975 VIV130965:VJB130975 VSR130965:VSX130975 WCN130965:WCT130975 WMJ130965:WMP130975 WWF130965:WWL130975 X196501:AD196511 JT196501:JZ196511 TP196501:TV196511 ADL196501:ADR196511 ANH196501:ANN196511 AXD196501:AXJ196511 BGZ196501:BHF196511 BQV196501:BRB196511 CAR196501:CAX196511 CKN196501:CKT196511 CUJ196501:CUP196511 DEF196501:DEL196511 DOB196501:DOH196511 DXX196501:DYD196511 EHT196501:EHZ196511 ERP196501:ERV196511 FBL196501:FBR196511 FLH196501:FLN196511 FVD196501:FVJ196511 GEZ196501:GFF196511 GOV196501:GPB196511 GYR196501:GYX196511 HIN196501:HIT196511 HSJ196501:HSP196511 ICF196501:ICL196511 IMB196501:IMH196511 IVX196501:IWD196511 JFT196501:JFZ196511 JPP196501:JPV196511 JZL196501:JZR196511 KJH196501:KJN196511 KTD196501:KTJ196511 LCZ196501:LDF196511 LMV196501:LNB196511 LWR196501:LWX196511 MGN196501:MGT196511 MQJ196501:MQP196511 NAF196501:NAL196511 NKB196501:NKH196511 NTX196501:NUD196511 ODT196501:ODZ196511 ONP196501:ONV196511 OXL196501:OXR196511 PHH196501:PHN196511 PRD196501:PRJ196511 QAZ196501:QBF196511 QKV196501:QLB196511 QUR196501:QUX196511 REN196501:RET196511 ROJ196501:ROP196511 RYF196501:RYL196511 SIB196501:SIH196511 SRX196501:SSD196511 TBT196501:TBZ196511 TLP196501:TLV196511 TVL196501:TVR196511 UFH196501:UFN196511 UPD196501:UPJ196511 UYZ196501:UZF196511 VIV196501:VJB196511 VSR196501:VSX196511 WCN196501:WCT196511 WMJ196501:WMP196511 WWF196501:WWL196511 X262037:AD262047 JT262037:JZ262047 TP262037:TV262047 ADL262037:ADR262047 ANH262037:ANN262047 AXD262037:AXJ262047 BGZ262037:BHF262047 BQV262037:BRB262047 CAR262037:CAX262047 CKN262037:CKT262047 CUJ262037:CUP262047 DEF262037:DEL262047 DOB262037:DOH262047 DXX262037:DYD262047 EHT262037:EHZ262047 ERP262037:ERV262047 FBL262037:FBR262047 FLH262037:FLN262047 FVD262037:FVJ262047 GEZ262037:GFF262047 GOV262037:GPB262047 GYR262037:GYX262047 HIN262037:HIT262047 HSJ262037:HSP262047 ICF262037:ICL262047 IMB262037:IMH262047 IVX262037:IWD262047 JFT262037:JFZ262047 JPP262037:JPV262047 JZL262037:JZR262047 KJH262037:KJN262047 KTD262037:KTJ262047 LCZ262037:LDF262047 LMV262037:LNB262047 LWR262037:LWX262047 MGN262037:MGT262047 MQJ262037:MQP262047 NAF262037:NAL262047 NKB262037:NKH262047 NTX262037:NUD262047 ODT262037:ODZ262047 ONP262037:ONV262047 OXL262037:OXR262047 PHH262037:PHN262047 PRD262037:PRJ262047 QAZ262037:QBF262047 QKV262037:QLB262047 QUR262037:QUX262047 REN262037:RET262047 ROJ262037:ROP262047 RYF262037:RYL262047 SIB262037:SIH262047 SRX262037:SSD262047 TBT262037:TBZ262047 TLP262037:TLV262047 TVL262037:TVR262047 UFH262037:UFN262047 UPD262037:UPJ262047 UYZ262037:UZF262047 VIV262037:VJB262047 VSR262037:VSX262047 WCN262037:WCT262047 WMJ262037:WMP262047 WWF262037:WWL262047 X327573:AD327583 JT327573:JZ327583 TP327573:TV327583 ADL327573:ADR327583 ANH327573:ANN327583 AXD327573:AXJ327583 BGZ327573:BHF327583 BQV327573:BRB327583 CAR327573:CAX327583 CKN327573:CKT327583 CUJ327573:CUP327583 DEF327573:DEL327583 DOB327573:DOH327583 DXX327573:DYD327583 EHT327573:EHZ327583 ERP327573:ERV327583 FBL327573:FBR327583 FLH327573:FLN327583 FVD327573:FVJ327583 GEZ327573:GFF327583 GOV327573:GPB327583 GYR327573:GYX327583 HIN327573:HIT327583 HSJ327573:HSP327583 ICF327573:ICL327583 IMB327573:IMH327583 IVX327573:IWD327583 JFT327573:JFZ327583 JPP327573:JPV327583 JZL327573:JZR327583 KJH327573:KJN327583 KTD327573:KTJ327583 LCZ327573:LDF327583 LMV327573:LNB327583 LWR327573:LWX327583 MGN327573:MGT327583 MQJ327573:MQP327583 NAF327573:NAL327583 NKB327573:NKH327583 NTX327573:NUD327583 ODT327573:ODZ327583 ONP327573:ONV327583 OXL327573:OXR327583 PHH327573:PHN327583 PRD327573:PRJ327583 QAZ327573:QBF327583 QKV327573:QLB327583 QUR327573:QUX327583 REN327573:RET327583 ROJ327573:ROP327583 RYF327573:RYL327583 SIB327573:SIH327583 SRX327573:SSD327583 TBT327573:TBZ327583 TLP327573:TLV327583 TVL327573:TVR327583 UFH327573:UFN327583 UPD327573:UPJ327583 UYZ327573:UZF327583 VIV327573:VJB327583 VSR327573:VSX327583 WCN327573:WCT327583 WMJ327573:WMP327583 WWF327573:WWL327583 X393109:AD393119 JT393109:JZ393119 TP393109:TV393119 ADL393109:ADR393119 ANH393109:ANN393119 AXD393109:AXJ393119 BGZ393109:BHF393119 BQV393109:BRB393119 CAR393109:CAX393119 CKN393109:CKT393119 CUJ393109:CUP393119 DEF393109:DEL393119 DOB393109:DOH393119 DXX393109:DYD393119 EHT393109:EHZ393119 ERP393109:ERV393119 FBL393109:FBR393119 FLH393109:FLN393119 FVD393109:FVJ393119 GEZ393109:GFF393119 GOV393109:GPB393119 GYR393109:GYX393119 HIN393109:HIT393119 HSJ393109:HSP393119 ICF393109:ICL393119 IMB393109:IMH393119 IVX393109:IWD393119 JFT393109:JFZ393119 JPP393109:JPV393119 JZL393109:JZR393119 KJH393109:KJN393119 KTD393109:KTJ393119 LCZ393109:LDF393119 LMV393109:LNB393119 LWR393109:LWX393119 MGN393109:MGT393119 MQJ393109:MQP393119 NAF393109:NAL393119 NKB393109:NKH393119 NTX393109:NUD393119 ODT393109:ODZ393119 ONP393109:ONV393119 OXL393109:OXR393119 PHH393109:PHN393119 PRD393109:PRJ393119 QAZ393109:QBF393119 QKV393109:QLB393119 QUR393109:QUX393119 REN393109:RET393119 ROJ393109:ROP393119 RYF393109:RYL393119 SIB393109:SIH393119 SRX393109:SSD393119 TBT393109:TBZ393119 TLP393109:TLV393119 TVL393109:TVR393119 UFH393109:UFN393119 UPD393109:UPJ393119 UYZ393109:UZF393119 VIV393109:VJB393119 VSR393109:VSX393119 WCN393109:WCT393119 WMJ393109:WMP393119 WWF393109:WWL393119 X458645:AD458655 JT458645:JZ458655 TP458645:TV458655 ADL458645:ADR458655 ANH458645:ANN458655 AXD458645:AXJ458655 BGZ458645:BHF458655 BQV458645:BRB458655 CAR458645:CAX458655 CKN458645:CKT458655 CUJ458645:CUP458655 DEF458645:DEL458655 DOB458645:DOH458655 DXX458645:DYD458655 EHT458645:EHZ458655 ERP458645:ERV458655 FBL458645:FBR458655 FLH458645:FLN458655 FVD458645:FVJ458655 GEZ458645:GFF458655 GOV458645:GPB458655 GYR458645:GYX458655 HIN458645:HIT458655 HSJ458645:HSP458655 ICF458645:ICL458655 IMB458645:IMH458655 IVX458645:IWD458655 JFT458645:JFZ458655 JPP458645:JPV458655 JZL458645:JZR458655 KJH458645:KJN458655 KTD458645:KTJ458655 LCZ458645:LDF458655 LMV458645:LNB458655 LWR458645:LWX458655 MGN458645:MGT458655 MQJ458645:MQP458655 NAF458645:NAL458655 NKB458645:NKH458655 NTX458645:NUD458655 ODT458645:ODZ458655 ONP458645:ONV458655 OXL458645:OXR458655 PHH458645:PHN458655 PRD458645:PRJ458655 QAZ458645:QBF458655 QKV458645:QLB458655 QUR458645:QUX458655 REN458645:RET458655 ROJ458645:ROP458655 RYF458645:RYL458655 SIB458645:SIH458655 SRX458645:SSD458655 TBT458645:TBZ458655 TLP458645:TLV458655 TVL458645:TVR458655 UFH458645:UFN458655 UPD458645:UPJ458655 UYZ458645:UZF458655 VIV458645:VJB458655 VSR458645:VSX458655 WCN458645:WCT458655 WMJ458645:WMP458655 WWF458645:WWL458655 X524181:AD524191 JT524181:JZ524191 TP524181:TV524191 ADL524181:ADR524191 ANH524181:ANN524191 AXD524181:AXJ524191 BGZ524181:BHF524191 BQV524181:BRB524191 CAR524181:CAX524191 CKN524181:CKT524191 CUJ524181:CUP524191 DEF524181:DEL524191 DOB524181:DOH524191 DXX524181:DYD524191 EHT524181:EHZ524191 ERP524181:ERV524191 FBL524181:FBR524191 FLH524181:FLN524191 FVD524181:FVJ524191 GEZ524181:GFF524191 GOV524181:GPB524191 GYR524181:GYX524191 HIN524181:HIT524191 HSJ524181:HSP524191 ICF524181:ICL524191 IMB524181:IMH524191 IVX524181:IWD524191 JFT524181:JFZ524191 JPP524181:JPV524191 JZL524181:JZR524191 KJH524181:KJN524191 KTD524181:KTJ524191 LCZ524181:LDF524191 LMV524181:LNB524191 LWR524181:LWX524191 MGN524181:MGT524191 MQJ524181:MQP524191 NAF524181:NAL524191 NKB524181:NKH524191 NTX524181:NUD524191 ODT524181:ODZ524191 ONP524181:ONV524191 OXL524181:OXR524191 PHH524181:PHN524191 PRD524181:PRJ524191 QAZ524181:QBF524191 QKV524181:QLB524191 QUR524181:QUX524191 REN524181:RET524191 ROJ524181:ROP524191 RYF524181:RYL524191 SIB524181:SIH524191 SRX524181:SSD524191 TBT524181:TBZ524191 TLP524181:TLV524191 TVL524181:TVR524191 UFH524181:UFN524191 UPD524181:UPJ524191 UYZ524181:UZF524191 VIV524181:VJB524191 VSR524181:VSX524191 WCN524181:WCT524191 WMJ524181:WMP524191 WWF524181:WWL524191 X589717:AD589727 JT589717:JZ589727 TP589717:TV589727 ADL589717:ADR589727 ANH589717:ANN589727 AXD589717:AXJ589727 BGZ589717:BHF589727 BQV589717:BRB589727 CAR589717:CAX589727 CKN589717:CKT589727 CUJ589717:CUP589727 DEF589717:DEL589727 DOB589717:DOH589727 DXX589717:DYD589727 EHT589717:EHZ589727 ERP589717:ERV589727 FBL589717:FBR589727 FLH589717:FLN589727 FVD589717:FVJ589727 GEZ589717:GFF589727 GOV589717:GPB589727 GYR589717:GYX589727 HIN589717:HIT589727 HSJ589717:HSP589727 ICF589717:ICL589727 IMB589717:IMH589727 IVX589717:IWD589727 JFT589717:JFZ589727 JPP589717:JPV589727 JZL589717:JZR589727 KJH589717:KJN589727 KTD589717:KTJ589727 LCZ589717:LDF589727 LMV589717:LNB589727 LWR589717:LWX589727 MGN589717:MGT589727 MQJ589717:MQP589727 NAF589717:NAL589727 NKB589717:NKH589727 NTX589717:NUD589727 ODT589717:ODZ589727 ONP589717:ONV589727 OXL589717:OXR589727 PHH589717:PHN589727 PRD589717:PRJ589727 QAZ589717:QBF589727 QKV589717:QLB589727 QUR589717:QUX589727 REN589717:RET589727 ROJ589717:ROP589727 RYF589717:RYL589727 SIB589717:SIH589727 SRX589717:SSD589727 TBT589717:TBZ589727 TLP589717:TLV589727 TVL589717:TVR589727 UFH589717:UFN589727 UPD589717:UPJ589727 UYZ589717:UZF589727 VIV589717:VJB589727 VSR589717:VSX589727 WCN589717:WCT589727 WMJ589717:WMP589727 WWF589717:WWL589727 X655253:AD655263 JT655253:JZ655263 TP655253:TV655263 ADL655253:ADR655263 ANH655253:ANN655263 AXD655253:AXJ655263 BGZ655253:BHF655263 BQV655253:BRB655263 CAR655253:CAX655263 CKN655253:CKT655263 CUJ655253:CUP655263 DEF655253:DEL655263 DOB655253:DOH655263 DXX655253:DYD655263 EHT655253:EHZ655263 ERP655253:ERV655263 FBL655253:FBR655263 FLH655253:FLN655263 FVD655253:FVJ655263 GEZ655253:GFF655263 GOV655253:GPB655263 GYR655253:GYX655263 HIN655253:HIT655263 HSJ655253:HSP655263 ICF655253:ICL655263 IMB655253:IMH655263 IVX655253:IWD655263 JFT655253:JFZ655263 JPP655253:JPV655263 JZL655253:JZR655263 KJH655253:KJN655263 KTD655253:KTJ655263 LCZ655253:LDF655263 LMV655253:LNB655263 LWR655253:LWX655263 MGN655253:MGT655263 MQJ655253:MQP655263 NAF655253:NAL655263 NKB655253:NKH655263 NTX655253:NUD655263 ODT655253:ODZ655263 ONP655253:ONV655263 OXL655253:OXR655263 PHH655253:PHN655263 PRD655253:PRJ655263 QAZ655253:QBF655263 QKV655253:QLB655263 QUR655253:QUX655263 REN655253:RET655263 ROJ655253:ROP655263 RYF655253:RYL655263 SIB655253:SIH655263 SRX655253:SSD655263 TBT655253:TBZ655263 TLP655253:TLV655263 TVL655253:TVR655263 UFH655253:UFN655263 UPD655253:UPJ655263 UYZ655253:UZF655263 VIV655253:VJB655263 VSR655253:VSX655263 WCN655253:WCT655263 WMJ655253:WMP655263 WWF655253:WWL655263 X720789:AD720799 JT720789:JZ720799 TP720789:TV720799 ADL720789:ADR720799 ANH720789:ANN720799 AXD720789:AXJ720799 BGZ720789:BHF720799 BQV720789:BRB720799 CAR720789:CAX720799 CKN720789:CKT720799 CUJ720789:CUP720799 DEF720789:DEL720799 DOB720789:DOH720799 DXX720789:DYD720799 EHT720789:EHZ720799 ERP720789:ERV720799 FBL720789:FBR720799 FLH720789:FLN720799 FVD720789:FVJ720799 GEZ720789:GFF720799 GOV720789:GPB720799 GYR720789:GYX720799 HIN720789:HIT720799 HSJ720789:HSP720799 ICF720789:ICL720799 IMB720789:IMH720799 IVX720789:IWD720799 JFT720789:JFZ720799 JPP720789:JPV720799 JZL720789:JZR720799 KJH720789:KJN720799 KTD720789:KTJ720799 LCZ720789:LDF720799 LMV720789:LNB720799 LWR720789:LWX720799 MGN720789:MGT720799 MQJ720789:MQP720799 NAF720789:NAL720799 NKB720789:NKH720799 NTX720789:NUD720799 ODT720789:ODZ720799 ONP720789:ONV720799 OXL720789:OXR720799 PHH720789:PHN720799 PRD720789:PRJ720799 QAZ720789:QBF720799 QKV720789:QLB720799 QUR720789:QUX720799 REN720789:RET720799 ROJ720789:ROP720799 RYF720789:RYL720799 SIB720789:SIH720799 SRX720789:SSD720799 TBT720789:TBZ720799 TLP720789:TLV720799 TVL720789:TVR720799 UFH720789:UFN720799 UPD720789:UPJ720799 UYZ720789:UZF720799 VIV720789:VJB720799 VSR720789:VSX720799 WCN720789:WCT720799 WMJ720789:WMP720799 WWF720789:WWL720799 X786325:AD786335 JT786325:JZ786335 TP786325:TV786335 ADL786325:ADR786335 ANH786325:ANN786335 AXD786325:AXJ786335 BGZ786325:BHF786335 BQV786325:BRB786335 CAR786325:CAX786335 CKN786325:CKT786335 CUJ786325:CUP786335 DEF786325:DEL786335 DOB786325:DOH786335 DXX786325:DYD786335 EHT786325:EHZ786335 ERP786325:ERV786335 FBL786325:FBR786335 FLH786325:FLN786335 FVD786325:FVJ786335 GEZ786325:GFF786335 GOV786325:GPB786335 GYR786325:GYX786335 HIN786325:HIT786335 HSJ786325:HSP786335 ICF786325:ICL786335 IMB786325:IMH786335 IVX786325:IWD786335 JFT786325:JFZ786335 JPP786325:JPV786335 JZL786325:JZR786335 KJH786325:KJN786335 KTD786325:KTJ786335 LCZ786325:LDF786335 LMV786325:LNB786335 LWR786325:LWX786335 MGN786325:MGT786335 MQJ786325:MQP786335 NAF786325:NAL786335 NKB786325:NKH786335 NTX786325:NUD786335 ODT786325:ODZ786335 ONP786325:ONV786335 OXL786325:OXR786335 PHH786325:PHN786335 PRD786325:PRJ786335 QAZ786325:QBF786335 QKV786325:QLB786335 QUR786325:QUX786335 REN786325:RET786335 ROJ786325:ROP786335 RYF786325:RYL786335 SIB786325:SIH786335 SRX786325:SSD786335 TBT786325:TBZ786335 TLP786325:TLV786335 TVL786325:TVR786335 UFH786325:UFN786335 UPD786325:UPJ786335 UYZ786325:UZF786335 VIV786325:VJB786335 VSR786325:VSX786335 WCN786325:WCT786335 WMJ786325:WMP786335 WWF786325:WWL786335 X851861:AD851871 JT851861:JZ851871 TP851861:TV851871 ADL851861:ADR851871 ANH851861:ANN851871 AXD851861:AXJ851871 BGZ851861:BHF851871 BQV851861:BRB851871 CAR851861:CAX851871 CKN851861:CKT851871 CUJ851861:CUP851871 DEF851861:DEL851871 DOB851861:DOH851871 DXX851861:DYD851871 EHT851861:EHZ851871 ERP851861:ERV851871 FBL851861:FBR851871 FLH851861:FLN851871 FVD851861:FVJ851871 GEZ851861:GFF851871 GOV851861:GPB851871 GYR851861:GYX851871 HIN851861:HIT851871 HSJ851861:HSP851871 ICF851861:ICL851871 IMB851861:IMH851871 IVX851861:IWD851871 JFT851861:JFZ851871 JPP851861:JPV851871 JZL851861:JZR851871 KJH851861:KJN851871 KTD851861:KTJ851871 LCZ851861:LDF851871 LMV851861:LNB851871 LWR851861:LWX851871 MGN851861:MGT851871 MQJ851861:MQP851871 NAF851861:NAL851871 NKB851861:NKH851871 NTX851861:NUD851871 ODT851861:ODZ851871 ONP851861:ONV851871 OXL851861:OXR851871 PHH851861:PHN851871 PRD851861:PRJ851871 QAZ851861:QBF851871 QKV851861:QLB851871 QUR851861:QUX851871 REN851861:RET851871 ROJ851861:ROP851871 RYF851861:RYL851871 SIB851861:SIH851871 SRX851861:SSD851871 TBT851861:TBZ851871 TLP851861:TLV851871 TVL851861:TVR851871 UFH851861:UFN851871 UPD851861:UPJ851871 UYZ851861:UZF851871 VIV851861:VJB851871 VSR851861:VSX851871 WCN851861:WCT851871 WMJ851861:WMP851871 WWF851861:WWL851871 X917397:AD917407 JT917397:JZ917407 TP917397:TV917407 ADL917397:ADR917407 ANH917397:ANN917407 AXD917397:AXJ917407 BGZ917397:BHF917407 BQV917397:BRB917407 CAR917397:CAX917407 CKN917397:CKT917407 CUJ917397:CUP917407 DEF917397:DEL917407 DOB917397:DOH917407 DXX917397:DYD917407 EHT917397:EHZ917407 ERP917397:ERV917407 FBL917397:FBR917407 FLH917397:FLN917407 FVD917397:FVJ917407 GEZ917397:GFF917407 GOV917397:GPB917407 GYR917397:GYX917407 HIN917397:HIT917407 HSJ917397:HSP917407 ICF917397:ICL917407 IMB917397:IMH917407 IVX917397:IWD917407 JFT917397:JFZ917407 JPP917397:JPV917407 JZL917397:JZR917407 KJH917397:KJN917407 KTD917397:KTJ917407 LCZ917397:LDF917407 LMV917397:LNB917407 LWR917397:LWX917407 MGN917397:MGT917407 MQJ917397:MQP917407 NAF917397:NAL917407 NKB917397:NKH917407 NTX917397:NUD917407 ODT917397:ODZ917407 ONP917397:ONV917407 OXL917397:OXR917407 PHH917397:PHN917407 PRD917397:PRJ917407 QAZ917397:QBF917407 QKV917397:QLB917407 QUR917397:QUX917407 REN917397:RET917407 ROJ917397:ROP917407 RYF917397:RYL917407 SIB917397:SIH917407 SRX917397:SSD917407 TBT917397:TBZ917407 TLP917397:TLV917407 TVL917397:TVR917407 UFH917397:UFN917407 UPD917397:UPJ917407 UYZ917397:UZF917407 VIV917397:VJB917407 VSR917397:VSX917407 WCN917397:WCT917407 WMJ917397:WMP917407 WWF917397:WWL917407 X982933:AD982943 JT982933:JZ982943 TP982933:TV982943 ADL982933:ADR982943 ANH982933:ANN982943 AXD982933:AXJ982943 BGZ982933:BHF982943 BQV982933:BRB982943 CAR982933:CAX982943 CKN982933:CKT982943 CUJ982933:CUP982943 DEF982933:DEL982943 DOB982933:DOH982943 DXX982933:DYD982943 EHT982933:EHZ982943 ERP982933:ERV982943 FBL982933:FBR982943 FLH982933:FLN982943 FVD982933:FVJ982943 GEZ982933:GFF982943 GOV982933:GPB982943 GYR982933:GYX982943 HIN982933:HIT982943 HSJ982933:HSP982943 ICF982933:ICL982943 IMB982933:IMH982943 IVX982933:IWD982943 JFT982933:JFZ982943 JPP982933:JPV982943 JZL982933:JZR982943 KJH982933:KJN982943 KTD982933:KTJ982943 LCZ982933:LDF982943 LMV982933:LNB982943 LWR982933:LWX982943 MGN982933:MGT982943 MQJ982933:MQP982943 NAF982933:NAL982943 NKB982933:NKH982943 NTX982933:NUD982943 ODT982933:ODZ982943 ONP982933:ONV982943 OXL982933:OXR982943 PHH982933:PHN982943 PRD982933:PRJ982943 QAZ982933:QBF982943 QKV982933:QLB982943 QUR982933:QUX982943 REN982933:RET982943 ROJ982933:ROP982943 RYF982933:RYL982943 SIB982933:SIH982943 SRX982933:SSD982943 TBT982933:TBZ982943 TLP982933:TLV982943 TVL982933:TVR982943 UFH982933:UFN982943 M9 U59 D59 M59 X86:AD97 WWF86:WWL97 WMJ86:WMP97 WCN86:WCT97 VSR86:VSX97 VIV86:VJB97 UYZ86:UZF97 UPD86:UPJ97 UFH86:UFN97 TVL86:TVR97 TLP86:TLV97 TBT86:TBZ97 SRX86:SSD97 SIB86:SIH97 RYF86:RYL97 ROJ86:ROP97 REN86:RET97 QUR86:QUX97 QKV86:QLB97 QAZ86:QBF97 PRD86:PRJ97 PHH86:PHN97 OXL86:OXR97 ONP86:ONV97 ODT86:ODZ97 NTX86:NUD97 NKB86:NKH97 NAF86:NAL97 MQJ86:MQP97 MGN86:MGT97 LWR86:LWX97 LMV86:LNB97 LCZ86:LDF97 KTD86:KTJ97 KJH86:KJN97 JZL86:JZR97 JPP86:JPV97 JFT86:JFZ97 IVX86:IWD97 IMB86:IMH97 ICF86:ICL97 HSJ86:HSP97 HIN86:HIT97 GYR86:GYX97 GOV86:GPB97 GEZ86:GFF97 FVD86:FVJ97 FLH86:FLN97 FBL86:FBR97 ERP86:ERV97 EHT86:EHZ97 DXX86:DYD97 DOB86:DOH97 DEF86:DEL97 CUJ86:CUP97 CKN86:CKT97 CAR86:CAX97 BQV86:BRB97 BGZ86:BHF97 AXD86:AXJ97 ANH86:ANN97 ADL86:ADR97 TP86:TV97 JT86:JZ97 X69 JT39:JZ49 WWF39:WWL49 WMJ39:WMP49 WCN39:WCT49 VSR39:VSX49 VIV39:VJB49 UYZ39:UZF49 UPD39:UPJ49 UFH39:UFN49 TVL39:TVR49 TLP39:TLV49 TBT39:TBZ49 SRX39:SSD49 SIB39:SIH49 RYF39:RYL49 ROJ39:ROP49 REN39:RET49 QUR39:QUX49 QKV39:QLB49 QAZ39:QBF49 PRD39:PRJ49 PHH39:PHN49 OXL39:OXR49 ONP39:ONV49 ODT39:ODZ49 NTX39:NUD49 NKB39:NKH49 NAF39:NAL49 MQJ39:MQP49 MGN39:MGT49 LWR39:LWX49 LMV39:LNB49 LCZ39:LDF49 KTD39:KTJ49 KJH39:KJN49 JZL39:JZR49 JPP39:JPV49 JFT39:JFZ49 IVX39:IWD49 IMB39:IMH49 ICF39:ICL49 HSJ39:HSP49 HIN39:HIT49 GYR39:GYX49 GOV39:GPB49 GEZ39:GFF49 FVD39:FVJ49 FLH39:FLN49 FBL39:FBR49 ERP39:ERV49 EHT39:EHZ49 DXX39:DYD49 DOB39:DOH49 DEF39:DEL49 CUJ39:CUP49 CKN39:CKT49 CAR39:CAX49 BQV39:BRB49 BGZ39:BHF49 AXD39:AXJ49 ANH39:ANN49 ADL39:ADR49 TP39:TV49 X36:AD49 X19</xm:sqref>
        </x14:dataValidation>
        <x14:dataValidation allowBlank="1" showInputMessage="1" showErrorMessage="1" prompt="数式が入力されてあります。" xr:uid="{B08A6A02-C739-4A7F-97B5-7775FC0ADE46}">
          <xm:sqref>R65471:AC65474 JN65471:JY65474 TJ65471:TU65474 ADF65471:ADQ65474 ANB65471:ANM65474 AWX65471:AXI65474 BGT65471:BHE65474 BQP65471:BRA65474 CAL65471:CAW65474 CKH65471:CKS65474 CUD65471:CUO65474 DDZ65471:DEK65474 DNV65471:DOG65474 DXR65471:DYC65474 EHN65471:EHY65474 ERJ65471:ERU65474 FBF65471:FBQ65474 FLB65471:FLM65474 FUX65471:FVI65474 GET65471:GFE65474 GOP65471:GPA65474 GYL65471:GYW65474 HIH65471:HIS65474 HSD65471:HSO65474 IBZ65471:ICK65474 ILV65471:IMG65474 IVR65471:IWC65474 JFN65471:JFY65474 JPJ65471:JPU65474 JZF65471:JZQ65474 KJB65471:KJM65474 KSX65471:KTI65474 LCT65471:LDE65474 LMP65471:LNA65474 LWL65471:LWW65474 MGH65471:MGS65474 MQD65471:MQO65474 MZZ65471:NAK65474 NJV65471:NKG65474 NTR65471:NUC65474 ODN65471:ODY65474 ONJ65471:ONU65474 OXF65471:OXQ65474 PHB65471:PHM65474 PQX65471:PRI65474 QAT65471:QBE65474 QKP65471:QLA65474 QUL65471:QUW65474 REH65471:RES65474 ROD65471:ROO65474 RXZ65471:RYK65474 SHV65471:SIG65474 SRR65471:SSC65474 TBN65471:TBY65474 TLJ65471:TLU65474 TVF65471:TVQ65474 UFB65471:UFM65474 UOX65471:UPI65474 UYT65471:UZE65474 VIP65471:VJA65474 VSL65471:VSW65474 WCH65471:WCS65474 WMD65471:WMO65474 WVZ65471:WWK65474 R131007:AC131010 JN131007:JY131010 TJ131007:TU131010 ADF131007:ADQ131010 ANB131007:ANM131010 AWX131007:AXI131010 BGT131007:BHE131010 BQP131007:BRA131010 CAL131007:CAW131010 CKH131007:CKS131010 CUD131007:CUO131010 DDZ131007:DEK131010 DNV131007:DOG131010 DXR131007:DYC131010 EHN131007:EHY131010 ERJ131007:ERU131010 FBF131007:FBQ131010 FLB131007:FLM131010 FUX131007:FVI131010 GET131007:GFE131010 GOP131007:GPA131010 GYL131007:GYW131010 HIH131007:HIS131010 HSD131007:HSO131010 IBZ131007:ICK131010 ILV131007:IMG131010 IVR131007:IWC131010 JFN131007:JFY131010 JPJ131007:JPU131010 JZF131007:JZQ131010 KJB131007:KJM131010 KSX131007:KTI131010 LCT131007:LDE131010 LMP131007:LNA131010 LWL131007:LWW131010 MGH131007:MGS131010 MQD131007:MQO131010 MZZ131007:NAK131010 NJV131007:NKG131010 NTR131007:NUC131010 ODN131007:ODY131010 ONJ131007:ONU131010 OXF131007:OXQ131010 PHB131007:PHM131010 PQX131007:PRI131010 QAT131007:QBE131010 QKP131007:QLA131010 QUL131007:QUW131010 REH131007:RES131010 ROD131007:ROO131010 RXZ131007:RYK131010 SHV131007:SIG131010 SRR131007:SSC131010 TBN131007:TBY131010 TLJ131007:TLU131010 TVF131007:TVQ131010 UFB131007:UFM131010 UOX131007:UPI131010 UYT131007:UZE131010 VIP131007:VJA131010 VSL131007:VSW131010 WCH131007:WCS131010 WMD131007:WMO131010 WVZ131007:WWK131010 R196543:AC196546 JN196543:JY196546 TJ196543:TU196546 ADF196543:ADQ196546 ANB196543:ANM196546 AWX196543:AXI196546 BGT196543:BHE196546 BQP196543:BRA196546 CAL196543:CAW196546 CKH196543:CKS196546 CUD196543:CUO196546 DDZ196543:DEK196546 DNV196543:DOG196546 DXR196543:DYC196546 EHN196543:EHY196546 ERJ196543:ERU196546 FBF196543:FBQ196546 FLB196543:FLM196546 FUX196543:FVI196546 GET196543:GFE196546 GOP196543:GPA196546 GYL196543:GYW196546 HIH196543:HIS196546 HSD196543:HSO196546 IBZ196543:ICK196546 ILV196543:IMG196546 IVR196543:IWC196546 JFN196543:JFY196546 JPJ196543:JPU196546 JZF196543:JZQ196546 KJB196543:KJM196546 KSX196543:KTI196546 LCT196543:LDE196546 LMP196543:LNA196546 LWL196543:LWW196546 MGH196543:MGS196546 MQD196543:MQO196546 MZZ196543:NAK196546 NJV196543:NKG196546 NTR196543:NUC196546 ODN196543:ODY196546 ONJ196543:ONU196546 OXF196543:OXQ196546 PHB196543:PHM196546 PQX196543:PRI196546 QAT196543:QBE196546 QKP196543:QLA196546 QUL196543:QUW196546 REH196543:RES196546 ROD196543:ROO196546 RXZ196543:RYK196546 SHV196543:SIG196546 SRR196543:SSC196546 TBN196543:TBY196546 TLJ196543:TLU196546 TVF196543:TVQ196546 UFB196543:UFM196546 UOX196543:UPI196546 UYT196543:UZE196546 VIP196543:VJA196546 VSL196543:VSW196546 WCH196543:WCS196546 WMD196543:WMO196546 WVZ196543:WWK196546 R262079:AC262082 JN262079:JY262082 TJ262079:TU262082 ADF262079:ADQ262082 ANB262079:ANM262082 AWX262079:AXI262082 BGT262079:BHE262082 BQP262079:BRA262082 CAL262079:CAW262082 CKH262079:CKS262082 CUD262079:CUO262082 DDZ262079:DEK262082 DNV262079:DOG262082 DXR262079:DYC262082 EHN262079:EHY262082 ERJ262079:ERU262082 FBF262079:FBQ262082 FLB262079:FLM262082 FUX262079:FVI262082 GET262079:GFE262082 GOP262079:GPA262082 GYL262079:GYW262082 HIH262079:HIS262082 HSD262079:HSO262082 IBZ262079:ICK262082 ILV262079:IMG262082 IVR262079:IWC262082 JFN262079:JFY262082 JPJ262079:JPU262082 JZF262079:JZQ262082 KJB262079:KJM262082 KSX262079:KTI262082 LCT262079:LDE262082 LMP262079:LNA262082 LWL262079:LWW262082 MGH262079:MGS262082 MQD262079:MQO262082 MZZ262079:NAK262082 NJV262079:NKG262082 NTR262079:NUC262082 ODN262079:ODY262082 ONJ262079:ONU262082 OXF262079:OXQ262082 PHB262079:PHM262082 PQX262079:PRI262082 QAT262079:QBE262082 QKP262079:QLA262082 QUL262079:QUW262082 REH262079:RES262082 ROD262079:ROO262082 RXZ262079:RYK262082 SHV262079:SIG262082 SRR262079:SSC262082 TBN262079:TBY262082 TLJ262079:TLU262082 TVF262079:TVQ262082 UFB262079:UFM262082 UOX262079:UPI262082 UYT262079:UZE262082 VIP262079:VJA262082 VSL262079:VSW262082 WCH262079:WCS262082 WMD262079:WMO262082 WVZ262079:WWK262082 R327615:AC327618 JN327615:JY327618 TJ327615:TU327618 ADF327615:ADQ327618 ANB327615:ANM327618 AWX327615:AXI327618 BGT327615:BHE327618 BQP327615:BRA327618 CAL327615:CAW327618 CKH327615:CKS327618 CUD327615:CUO327618 DDZ327615:DEK327618 DNV327615:DOG327618 DXR327615:DYC327618 EHN327615:EHY327618 ERJ327615:ERU327618 FBF327615:FBQ327618 FLB327615:FLM327618 FUX327615:FVI327618 GET327615:GFE327618 GOP327615:GPA327618 GYL327615:GYW327618 HIH327615:HIS327618 HSD327615:HSO327618 IBZ327615:ICK327618 ILV327615:IMG327618 IVR327615:IWC327618 JFN327615:JFY327618 JPJ327615:JPU327618 JZF327615:JZQ327618 KJB327615:KJM327618 KSX327615:KTI327618 LCT327615:LDE327618 LMP327615:LNA327618 LWL327615:LWW327618 MGH327615:MGS327618 MQD327615:MQO327618 MZZ327615:NAK327618 NJV327615:NKG327618 NTR327615:NUC327618 ODN327615:ODY327618 ONJ327615:ONU327618 OXF327615:OXQ327618 PHB327615:PHM327618 PQX327615:PRI327618 QAT327615:QBE327618 QKP327615:QLA327618 QUL327615:QUW327618 REH327615:RES327618 ROD327615:ROO327618 RXZ327615:RYK327618 SHV327615:SIG327618 SRR327615:SSC327618 TBN327615:TBY327618 TLJ327615:TLU327618 TVF327615:TVQ327618 UFB327615:UFM327618 UOX327615:UPI327618 UYT327615:UZE327618 VIP327615:VJA327618 VSL327615:VSW327618 WCH327615:WCS327618 WMD327615:WMO327618 WVZ327615:WWK327618 R393151:AC393154 JN393151:JY393154 TJ393151:TU393154 ADF393151:ADQ393154 ANB393151:ANM393154 AWX393151:AXI393154 BGT393151:BHE393154 BQP393151:BRA393154 CAL393151:CAW393154 CKH393151:CKS393154 CUD393151:CUO393154 DDZ393151:DEK393154 DNV393151:DOG393154 DXR393151:DYC393154 EHN393151:EHY393154 ERJ393151:ERU393154 FBF393151:FBQ393154 FLB393151:FLM393154 FUX393151:FVI393154 GET393151:GFE393154 GOP393151:GPA393154 GYL393151:GYW393154 HIH393151:HIS393154 HSD393151:HSO393154 IBZ393151:ICK393154 ILV393151:IMG393154 IVR393151:IWC393154 JFN393151:JFY393154 JPJ393151:JPU393154 JZF393151:JZQ393154 KJB393151:KJM393154 KSX393151:KTI393154 LCT393151:LDE393154 LMP393151:LNA393154 LWL393151:LWW393154 MGH393151:MGS393154 MQD393151:MQO393154 MZZ393151:NAK393154 NJV393151:NKG393154 NTR393151:NUC393154 ODN393151:ODY393154 ONJ393151:ONU393154 OXF393151:OXQ393154 PHB393151:PHM393154 PQX393151:PRI393154 QAT393151:QBE393154 QKP393151:QLA393154 QUL393151:QUW393154 REH393151:RES393154 ROD393151:ROO393154 RXZ393151:RYK393154 SHV393151:SIG393154 SRR393151:SSC393154 TBN393151:TBY393154 TLJ393151:TLU393154 TVF393151:TVQ393154 UFB393151:UFM393154 UOX393151:UPI393154 UYT393151:UZE393154 VIP393151:VJA393154 VSL393151:VSW393154 WCH393151:WCS393154 WMD393151:WMO393154 WVZ393151:WWK393154 R458687:AC458690 JN458687:JY458690 TJ458687:TU458690 ADF458687:ADQ458690 ANB458687:ANM458690 AWX458687:AXI458690 BGT458687:BHE458690 BQP458687:BRA458690 CAL458687:CAW458690 CKH458687:CKS458690 CUD458687:CUO458690 DDZ458687:DEK458690 DNV458687:DOG458690 DXR458687:DYC458690 EHN458687:EHY458690 ERJ458687:ERU458690 FBF458687:FBQ458690 FLB458687:FLM458690 FUX458687:FVI458690 GET458687:GFE458690 GOP458687:GPA458690 GYL458687:GYW458690 HIH458687:HIS458690 HSD458687:HSO458690 IBZ458687:ICK458690 ILV458687:IMG458690 IVR458687:IWC458690 JFN458687:JFY458690 JPJ458687:JPU458690 JZF458687:JZQ458690 KJB458687:KJM458690 KSX458687:KTI458690 LCT458687:LDE458690 LMP458687:LNA458690 LWL458687:LWW458690 MGH458687:MGS458690 MQD458687:MQO458690 MZZ458687:NAK458690 NJV458687:NKG458690 NTR458687:NUC458690 ODN458687:ODY458690 ONJ458687:ONU458690 OXF458687:OXQ458690 PHB458687:PHM458690 PQX458687:PRI458690 QAT458687:QBE458690 QKP458687:QLA458690 QUL458687:QUW458690 REH458687:RES458690 ROD458687:ROO458690 RXZ458687:RYK458690 SHV458687:SIG458690 SRR458687:SSC458690 TBN458687:TBY458690 TLJ458687:TLU458690 TVF458687:TVQ458690 UFB458687:UFM458690 UOX458687:UPI458690 UYT458687:UZE458690 VIP458687:VJA458690 VSL458687:VSW458690 WCH458687:WCS458690 WMD458687:WMO458690 WVZ458687:WWK458690 R524223:AC524226 JN524223:JY524226 TJ524223:TU524226 ADF524223:ADQ524226 ANB524223:ANM524226 AWX524223:AXI524226 BGT524223:BHE524226 BQP524223:BRA524226 CAL524223:CAW524226 CKH524223:CKS524226 CUD524223:CUO524226 DDZ524223:DEK524226 DNV524223:DOG524226 DXR524223:DYC524226 EHN524223:EHY524226 ERJ524223:ERU524226 FBF524223:FBQ524226 FLB524223:FLM524226 FUX524223:FVI524226 GET524223:GFE524226 GOP524223:GPA524226 GYL524223:GYW524226 HIH524223:HIS524226 HSD524223:HSO524226 IBZ524223:ICK524226 ILV524223:IMG524226 IVR524223:IWC524226 JFN524223:JFY524226 JPJ524223:JPU524226 JZF524223:JZQ524226 KJB524223:KJM524226 KSX524223:KTI524226 LCT524223:LDE524226 LMP524223:LNA524226 LWL524223:LWW524226 MGH524223:MGS524226 MQD524223:MQO524226 MZZ524223:NAK524226 NJV524223:NKG524226 NTR524223:NUC524226 ODN524223:ODY524226 ONJ524223:ONU524226 OXF524223:OXQ524226 PHB524223:PHM524226 PQX524223:PRI524226 QAT524223:QBE524226 QKP524223:QLA524226 QUL524223:QUW524226 REH524223:RES524226 ROD524223:ROO524226 RXZ524223:RYK524226 SHV524223:SIG524226 SRR524223:SSC524226 TBN524223:TBY524226 TLJ524223:TLU524226 TVF524223:TVQ524226 UFB524223:UFM524226 UOX524223:UPI524226 UYT524223:UZE524226 VIP524223:VJA524226 VSL524223:VSW524226 WCH524223:WCS524226 WMD524223:WMO524226 WVZ524223:WWK524226 R589759:AC589762 JN589759:JY589762 TJ589759:TU589762 ADF589759:ADQ589762 ANB589759:ANM589762 AWX589759:AXI589762 BGT589759:BHE589762 BQP589759:BRA589762 CAL589759:CAW589762 CKH589759:CKS589762 CUD589759:CUO589762 DDZ589759:DEK589762 DNV589759:DOG589762 DXR589759:DYC589762 EHN589759:EHY589762 ERJ589759:ERU589762 FBF589759:FBQ589762 FLB589759:FLM589762 FUX589759:FVI589762 GET589759:GFE589762 GOP589759:GPA589762 GYL589759:GYW589762 HIH589759:HIS589762 HSD589759:HSO589762 IBZ589759:ICK589762 ILV589759:IMG589762 IVR589759:IWC589762 JFN589759:JFY589762 JPJ589759:JPU589762 JZF589759:JZQ589762 KJB589759:KJM589762 KSX589759:KTI589762 LCT589759:LDE589762 LMP589759:LNA589762 LWL589759:LWW589762 MGH589759:MGS589762 MQD589759:MQO589762 MZZ589759:NAK589762 NJV589759:NKG589762 NTR589759:NUC589762 ODN589759:ODY589762 ONJ589759:ONU589762 OXF589759:OXQ589762 PHB589759:PHM589762 PQX589759:PRI589762 QAT589759:QBE589762 QKP589759:QLA589762 QUL589759:QUW589762 REH589759:RES589762 ROD589759:ROO589762 RXZ589759:RYK589762 SHV589759:SIG589762 SRR589759:SSC589762 TBN589759:TBY589762 TLJ589759:TLU589762 TVF589759:TVQ589762 UFB589759:UFM589762 UOX589759:UPI589762 UYT589759:UZE589762 VIP589759:VJA589762 VSL589759:VSW589762 WCH589759:WCS589762 WMD589759:WMO589762 WVZ589759:WWK589762 R655295:AC655298 JN655295:JY655298 TJ655295:TU655298 ADF655295:ADQ655298 ANB655295:ANM655298 AWX655295:AXI655298 BGT655295:BHE655298 BQP655295:BRA655298 CAL655295:CAW655298 CKH655295:CKS655298 CUD655295:CUO655298 DDZ655295:DEK655298 DNV655295:DOG655298 DXR655295:DYC655298 EHN655295:EHY655298 ERJ655295:ERU655298 FBF655295:FBQ655298 FLB655295:FLM655298 FUX655295:FVI655298 GET655295:GFE655298 GOP655295:GPA655298 GYL655295:GYW655298 HIH655295:HIS655298 HSD655295:HSO655298 IBZ655295:ICK655298 ILV655295:IMG655298 IVR655295:IWC655298 JFN655295:JFY655298 JPJ655295:JPU655298 JZF655295:JZQ655298 KJB655295:KJM655298 KSX655295:KTI655298 LCT655295:LDE655298 LMP655295:LNA655298 LWL655295:LWW655298 MGH655295:MGS655298 MQD655295:MQO655298 MZZ655295:NAK655298 NJV655295:NKG655298 NTR655295:NUC655298 ODN655295:ODY655298 ONJ655295:ONU655298 OXF655295:OXQ655298 PHB655295:PHM655298 PQX655295:PRI655298 QAT655295:QBE655298 QKP655295:QLA655298 QUL655295:QUW655298 REH655295:RES655298 ROD655295:ROO655298 RXZ655295:RYK655298 SHV655295:SIG655298 SRR655295:SSC655298 TBN655295:TBY655298 TLJ655295:TLU655298 TVF655295:TVQ655298 UFB655295:UFM655298 UOX655295:UPI655298 UYT655295:UZE655298 VIP655295:VJA655298 VSL655295:VSW655298 WCH655295:WCS655298 WMD655295:WMO655298 WVZ655295:WWK655298 R720831:AC720834 JN720831:JY720834 TJ720831:TU720834 ADF720831:ADQ720834 ANB720831:ANM720834 AWX720831:AXI720834 BGT720831:BHE720834 BQP720831:BRA720834 CAL720831:CAW720834 CKH720831:CKS720834 CUD720831:CUO720834 DDZ720831:DEK720834 DNV720831:DOG720834 DXR720831:DYC720834 EHN720831:EHY720834 ERJ720831:ERU720834 FBF720831:FBQ720834 FLB720831:FLM720834 FUX720831:FVI720834 GET720831:GFE720834 GOP720831:GPA720834 GYL720831:GYW720834 HIH720831:HIS720834 HSD720831:HSO720834 IBZ720831:ICK720834 ILV720831:IMG720834 IVR720831:IWC720834 JFN720831:JFY720834 JPJ720831:JPU720834 JZF720831:JZQ720834 KJB720831:KJM720834 KSX720831:KTI720834 LCT720831:LDE720834 LMP720831:LNA720834 LWL720831:LWW720834 MGH720831:MGS720834 MQD720831:MQO720834 MZZ720831:NAK720834 NJV720831:NKG720834 NTR720831:NUC720834 ODN720831:ODY720834 ONJ720831:ONU720834 OXF720831:OXQ720834 PHB720831:PHM720834 PQX720831:PRI720834 QAT720831:QBE720834 QKP720831:QLA720834 QUL720831:QUW720834 REH720831:RES720834 ROD720831:ROO720834 RXZ720831:RYK720834 SHV720831:SIG720834 SRR720831:SSC720834 TBN720831:TBY720834 TLJ720831:TLU720834 TVF720831:TVQ720834 UFB720831:UFM720834 UOX720831:UPI720834 UYT720831:UZE720834 VIP720831:VJA720834 VSL720831:VSW720834 WCH720831:WCS720834 WMD720831:WMO720834 WVZ720831:WWK720834 R786367:AC786370 JN786367:JY786370 TJ786367:TU786370 ADF786367:ADQ786370 ANB786367:ANM786370 AWX786367:AXI786370 BGT786367:BHE786370 BQP786367:BRA786370 CAL786367:CAW786370 CKH786367:CKS786370 CUD786367:CUO786370 DDZ786367:DEK786370 DNV786367:DOG786370 DXR786367:DYC786370 EHN786367:EHY786370 ERJ786367:ERU786370 FBF786367:FBQ786370 FLB786367:FLM786370 FUX786367:FVI786370 GET786367:GFE786370 GOP786367:GPA786370 GYL786367:GYW786370 HIH786367:HIS786370 HSD786367:HSO786370 IBZ786367:ICK786370 ILV786367:IMG786370 IVR786367:IWC786370 JFN786367:JFY786370 JPJ786367:JPU786370 JZF786367:JZQ786370 KJB786367:KJM786370 KSX786367:KTI786370 LCT786367:LDE786370 LMP786367:LNA786370 LWL786367:LWW786370 MGH786367:MGS786370 MQD786367:MQO786370 MZZ786367:NAK786370 NJV786367:NKG786370 NTR786367:NUC786370 ODN786367:ODY786370 ONJ786367:ONU786370 OXF786367:OXQ786370 PHB786367:PHM786370 PQX786367:PRI786370 QAT786367:QBE786370 QKP786367:QLA786370 QUL786367:QUW786370 REH786367:RES786370 ROD786367:ROO786370 RXZ786367:RYK786370 SHV786367:SIG786370 SRR786367:SSC786370 TBN786367:TBY786370 TLJ786367:TLU786370 TVF786367:TVQ786370 UFB786367:UFM786370 UOX786367:UPI786370 UYT786367:UZE786370 VIP786367:VJA786370 VSL786367:VSW786370 WCH786367:WCS786370 WMD786367:WMO786370 WVZ786367:WWK786370 R851903:AC851906 JN851903:JY851906 TJ851903:TU851906 ADF851903:ADQ851906 ANB851903:ANM851906 AWX851903:AXI851906 BGT851903:BHE851906 BQP851903:BRA851906 CAL851903:CAW851906 CKH851903:CKS851906 CUD851903:CUO851906 DDZ851903:DEK851906 DNV851903:DOG851906 DXR851903:DYC851906 EHN851903:EHY851906 ERJ851903:ERU851906 FBF851903:FBQ851906 FLB851903:FLM851906 FUX851903:FVI851906 GET851903:GFE851906 GOP851903:GPA851906 GYL851903:GYW851906 HIH851903:HIS851906 HSD851903:HSO851906 IBZ851903:ICK851906 ILV851903:IMG851906 IVR851903:IWC851906 JFN851903:JFY851906 JPJ851903:JPU851906 JZF851903:JZQ851906 KJB851903:KJM851906 KSX851903:KTI851906 LCT851903:LDE851906 LMP851903:LNA851906 LWL851903:LWW851906 MGH851903:MGS851906 MQD851903:MQO851906 MZZ851903:NAK851906 NJV851903:NKG851906 NTR851903:NUC851906 ODN851903:ODY851906 ONJ851903:ONU851906 OXF851903:OXQ851906 PHB851903:PHM851906 PQX851903:PRI851906 QAT851903:QBE851906 QKP851903:QLA851906 QUL851903:QUW851906 REH851903:RES851906 ROD851903:ROO851906 RXZ851903:RYK851906 SHV851903:SIG851906 SRR851903:SSC851906 TBN851903:TBY851906 TLJ851903:TLU851906 TVF851903:TVQ851906 UFB851903:UFM851906 UOX851903:UPI851906 UYT851903:UZE851906 VIP851903:VJA851906 VSL851903:VSW851906 WCH851903:WCS851906 WMD851903:WMO851906 WVZ851903:WWK851906 R917439:AC917442 JN917439:JY917442 TJ917439:TU917442 ADF917439:ADQ917442 ANB917439:ANM917442 AWX917439:AXI917442 BGT917439:BHE917442 BQP917439:BRA917442 CAL917439:CAW917442 CKH917439:CKS917442 CUD917439:CUO917442 DDZ917439:DEK917442 DNV917439:DOG917442 DXR917439:DYC917442 EHN917439:EHY917442 ERJ917439:ERU917442 FBF917439:FBQ917442 FLB917439:FLM917442 FUX917439:FVI917442 GET917439:GFE917442 GOP917439:GPA917442 GYL917439:GYW917442 HIH917439:HIS917442 HSD917439:HSO917442 IBZ917439:ICK917442 ILV917439:IMG917442 IVR917439:IWC917442 JFN917439:JFY917442 JPJ917439:JPU917442 JZF917439:JZQ917442 KJB917439:KJM917442 KSX917439:KTI917442 LCT917439:LDE917442 LMP917439:LNA917442 LWL917439:LWW917442 MGH917439:MGS917442 MQD917439:MQO917442 MZZ917439:NAK917442 NJV917439:NKG917442 NTR917439:NUC917442 ODN917439:ODY917442 ONJ917439:ONU917442 OXF917439:OXQ917442 PHB917439:PHM917442 PQX917439:PRI917442 QAT917439:QBE917442 QKP917439:QLA917442 QUL917439:QUW917442 REH917439:RES917442 ROD917439:ROO917442 RXZ917439:RYK917442 SHV917439:SIG917442 SRR917439:SSC917442 TBN917439:TBY917442 TLJ917439:TLU917442 TVF917439:TVQ917442 UFB917439:UFM917442 UOX917439:UPI917442 UYT917439:UZE917442 VIP917439:VJA917442 VSL917439:VSW917442 WCH917439:WCS917442 WMD917439:WMO917442 WVZ917439:WWK917442 R982975:AC982978 JN982975:JY982978 TJ982975:TU982978 ADF982975:ADQ982978 ANB982975:ANM982978 AWX982975:AXI982978 BGT982975:BHE982978 BQP982975:BRA982978 CAL982975:CAW982978 CKH982975:CKS982978 CUD982975:CUO982978 DDZ982975:DEK982978 DNV982975:DOG982978 DXR982975:DYC982978 EHN982975:EHY982978 ERJ982975:ERU982978 FBF982975:FBQ982978 FLB982975:FLM982978 FUX982975:FVI982978 GET982975:GFE982978 GOP982975:GPA982978 GYL982975:GYW982978 HIH982975:HIS982978 HSD982975:HSO982978 IBZ982975:ICK982978 ILV982975:IMG982978 IVR982975:IWC982978 JFN982975:JFY982978 JPJ982975:JPU982978 JZF982975:JZQ982978 KJB982975:KJM982978 KSX982975:KTI982978 LCT982975:LDE982978 LMP982975:LNA982978 LWL982975:LWW982978 MGH982975:MGS982978 MQD982975:MQO982978 MZZ982975:NAK982978 NJV982975:NKG982978 NTR982975:NUC982978 ODN982975:ODY982978 ONJ982975:ONU982978 OXF982975:OXQ982978 PHB982975:PHM982978 PQX982975:PRI982978 QAT982975:QBE982978 QKP982975:QLA982978 QUL982975:QUW982978 REH982975:RES982978 ROD982975:ROO982978 RXZ982975:RYK982978 SHV982975:SIG982978 SRR982975:SSC982978 TBN982975:TBY982978 TLJ982975:TLU982978 TVF982975:TVQ982978 UFB982975:UFM982978 UOX982975:UPI982978 UYT982975:UZE982978 VIP982975:VJA982978 VSL982975:VSW982978 WCH982975:WCS982978 WMD982975:WMO982978 WVZ982975:WWK982978 JN81:JY81 TJ81:TU81 ADF81:ADQ81 ANB81:ANM81 AWX81:AXI81 BGT81:BHE81 BQP81:BRA81 CAL81:CAW81 CKH81:CKS81 CUD81:CUO81 DDZ81:DEK81 DNV81:DOG81 DXR81:DYC81 EHN81:EHY81 ERJ81:ERU81 FBF81:FBQ81 FLB81:FLM81 FUX81:FVI81 GET81:GFE81 GOP81:GPA81 GYL81:GYW81 HIH81:HIS81 HSD81:HSO81 IBZ81:ICK81 ILV81:IMG81 IVR81:IWC81 JFN81:JFY81 JPJ81:JPU81 JZF81:JZQ81 KJB81:KJM81 KSX81:KTI81 LCT81:LDE81 LMP81:LNA81 LWL81:LWW81 MGH81:MGS81 MQD81:MQO81 MZZ81:NAK81 NJV81:NKG81 NTR81:NUC81 ODN81:ODY81 ONJ81:ONU81 OXF81:OXQ81 PHB81:PHM81 PQX81:PRI81 QAT81:QBE81 QKP81:QLA81 QUL81:QUW81 REH81:RES81 ROD81:ROO81 RXZ81:RYK81 SHV81:SIG81 SRR81:SSC81 TBN81:TBY81 TLJ81:TLU81 TVF81:TVQ81 UFB81:UFM81 UOX81:UPI81 UYT81:UZE81 VIP81:VJA81 VSL81:VSW81 WCH81:WCS81 WMD81:WMO81 WVZ81:WWK81 R65421:AC65421 JN65421:JY65421 TJ65421:TU65421 ADF65421:ADQ65421 ANB65421:ANM65421 AWX65421:AXI65421 BGT65421:BHE65421 BQP65421:BRA65421 CAL65421:CAW65421 CKH65421:CKS65421 CUD65421:CUO65421 DDZ65421:DEK65421 DNV65421:DOG65421 DXR65421:DYC65421 EHN65421:EHY65421 ERJ65421:ERU65421 FBF65421:FBQ65421 FLB65421:FLM65421 FUX65421:FVI65421 GET65421:GFE65421 GOP65421:GPA65421 GYL65421:GYW65421 HIH65421:HIS65421 HSD65421:HSO65421 IBZ65421:ICK65421 ILV65421:IMG65421 IVR65421:IWC65421 JFN65421:JFY65421 JPJ65421:JPU65421 JZF65421:JZQ65421 KJB65421:KJM65421 KSX65421:KTI65421 LCT65421:LDE65421 LMP65421:LNA65421 LWL65421:LWW65421 MGH65421:MGS65421 MQD65421:MQO65421 MZZ65421:NAK65421 NJV65421:NKG65421 NTR65421:NUC65421 ODN65421:ODY65421 ONJ65421:ONU65421 OXF65421:OXQ65421 PHB65421:PHM65421 PQX65421:PRI65421 QAT65421:QBE65421 QKP65421:QLA65421 QUL65421:QUW65421 REH65421:RES65421 ROD65421:ROO65421 RXZ65421:RYK65421 SHV65421:SIG65421 SRR65421:SSC65421 TBN65421:TBY65421 TLJ65421:TLU65421 TVF65421:TVQ65421 UFB65421:UFM65421 UOX65421:UPI65421 UYT65421:UZE65421 VIP65421:VJA65421 VSL65421:VSW65421 WCH65421:WCS65421 WMD65421:WMO65421 WVZ65421:WWK65421 R130957:AC130957 JN130957:JY130957 TJ130957:TU130957 ADF130957:ADQ130957 ANB130957:ANM130957 AWX130957:AXI130957 BGT130957:BHE130957 BQP130957:BRA130957 CAL130957:CAW130957 CKH130957:CKS130957 CUD130957:CUO130957 DDZ130957:DEK130957 DNV130957:DOG130957 DXR130957:DYC130957 EHN130957:EHY130957 ERJ130957:ERU130957 FBF130957:FBQ130957 FLB130957:FLM130957 FUX130957:FVI130957 GET130957:GFE130957 GOP130957:GPA130957 GYL130957:GYW130957 HIH130957:HIS130957 HSD130957:HSO130957 IBZ130957:ICK130957 ILV130957:IMG130957 IVR130957:IWC130957 JFN130957:JFY130957 JPJ130957:JPU130957 JZF130957:JZQ130957 KJB130957:KJM130957 KSX130957:KTI130957 LCT130957:LDE130957 LMP130957:LNA130957 LWL130957:LWW130957 MGH130957:MGS130957 MQD130957:MQO130957 MZZ130957:NAK130957 NJV130957:NKG130957 NTR130957:NUC130957 ODN130957:ODY130957 ONJ130957:ONU130957 OXF130957:OXQ130957 PHB130957:PHM130957 PQX130957:PRI130957 QAT130957:QBE130957 QKP130957:QLA130957 QUL130957:QUW130957 REH130957:RES130957 ROD130957:ROO130957 RXZ130957:RYK130957 SHV130957:SIG130957 SRR130957:SSC130957 TBN130957:TBY130957 TLJ130957:TLU130957 TVF130957:TVQ130957 UFB130957:UFM130957 UOX130957:UPI130957 UYT130957:UZE130957 VIP130957:VJA130957 VSL130957:VSW130957 WCH130957:WCS130957 WMD130957:WMO130957 WVZ130957:WWK130957 R196493:AC196493 JN196493:JY196493 TJ196493:TU196493 ADF196493:ADQ196493 ANB196493:ANM196493 AWX196493:AXI196493 BGT196493:BHE196493 BQP196493:BRA196493 CAL196493:CAW196493 CKH196493:CKS196493 CUD196493:CUO196493 DDZ196493:DEK196493 DNV196493:DOG196493 DXR196493:DYC196493 EHN196493:EHY196493 ERJ196493:ERU196493 FBF196493:FBQ196493 FLB196493:FLM196493 FUX196493:FVI196493 GET196493:GFE196493 GOP196493:GPA196493 GYL196493:GYW196493 HIH196493:HIS196493 HSD196493:HSO196493 IBZ196493:ICK196493 ILV196493:IMG196493 IVR196493:IWC196493 JFN196493:JFY196493 JPJ196493:JPU196493 JZF196493:JZQ196493 KJB196493:KJM196493 KSX196493:KTI196493 LCT196493:LDE196493 LMP196493:LNA196493 LWL196493:LWW196493 MGH196493:MGS196493 MQD196493:MQO196493 MZZ196493:NAK196493 NJV196493:NKG196493 NTR196493:NUC196493 ODN196493:ODY196493 ONJ196493:ONU196493 OXF196493:OXQ196493 PHB196493:PHM196493 PQX196493:PRI196493 QAT196493:QBE196493 QKP196493:QLA196493 QUL196493:QUW196493 REH196493:RES196493 ROD196493:ROO196493 RXZ196493:RYK196493 SHV196493:SIG196493 SRR196493:SSC196493 TBN196493:TBY196493 TLJ196493:TLU196493 TVF196493:TVQ196493 UFB196493:UFM196493 UOX196493:UPI196493 UYT196493:UZE196493 VIP196493:VJA196493 VSL196493:VSW196493 WCH196493:WCS196493 WMD196493:WMO196493 WVZ196493:WWK196493 R262029:AC262029 JN262029:JY262029 TJ262029:TU262029 ADF262029:ADQ262029 ANB262029:ANM262029 AWX262029:AXI262029 BGT262029:BHE262029 BQP262029:BRA262029 CAL262029:CAW262029 CKH262029:CKS262029 CUD262029:CUO262029 DDZ262029:DEK262029 DNV262029:DOG262029 DXR262029:DYC262029 EHN262029:EHY262029 ERJ262029:ERU262029 FBF262029:FBQ262029 FLB262029:FLM262029 FUX262029:FVI262029 GET262029:GFE262029 GOP262029:GPA262029 GYL262029:GYW262029 HIH262029:HIS262029 HSD262029:HSO262029 IBZ262029:ICK262029 ILV262029:IMG262029 IVR262029:IWC262029 JFN262029:JFY262029 JPJ262029:JPU262029 JZF262029:JZQ262029 KJB262029:KJM262029 KSX262029:KTI262029 LCT262029:LDE262029 LMP262029:LNA262029 LWL262029:LWW262029 MGH262029:MGS262029 MQD262029:MQO262029 MZZ262029:NAK262029 NJV262029:NKG262029 NTR262029:NUC262029 ODN262029:ODY262029 ONJ262029:ONU262029 OXF262029:OXQ262029 PHB262029:PHM262029 PQX262029:PRI262029 QAT262029:QBE262029 QKP262029:QLA262029 QUL262029:QUW262029 REH262029:RES262029 ROD262029:ROO262029 RXZ262029:RYK262029 SHV262029:SIG262029 SRR262029:SSC262029 TBN262029:TBY262029 TLJ262029:TLU262029 TVF262029:TVQ262029 UFB262029:UFM262029 UOX262029:UPI262029 UYT262029:UZE262029 VIP262029:VJA262029 VSL262029:VSW262029 WCH262029:WCS262029 WMD262029:WMO262029 WVZ262029:WWK262029 R327565:AC327565 JN327565:JY327565 TJ327565:TU327565 ADF327565:ADQ327565 ANB327565:ANM327565 AWX327565:AXI327565 BGT327565:BHE327565 BQP327565:BRA327565 CAL327565:CAW327565 CKH327565:CKS327565 CUD327565:CUO327565 DDZ327565:DEK327565 DNV327565:DOG327565 DXR327565:DYC327565 EHN327565:EHY327565 ERJ327565:ERU327565 FBF327565:FBQ327565 FLB327565:FLM327565 FUX327565:FVI327565 GET327565:GFE327565 GOP327565:GPA327565 GYL327565:GYW327565 HIH327565:HIS327565 HSD327565:HSO327565 IBZ327565:ICK327565 ILV327565:IMG327565 IVR327565:IWC327565 JFN327565:JFY327565 JPJ327565:JPU327565 JZF327565:JZQ327565 KJB327565:KJM327565 KSX327565:KTI327565 LCT327565:LDE327565 LMP327565:LNA327565 LWL327565:LWW327565 MGH327565:MGS327565 MQD327565:MQO327565 MZZ327565:NAK327565 NJV327565:NKG327565 NTR327565:NUC327565 ODN327565:ODY327565 ONJ327565:ONU327565 OXF327565:OXQ327565 PHB327565:PHM327565 PQX327565:PRI327565 QAT327565:QBE327565 QKP327565:QLA327565 QUL327565:QUW327565 REH327565:RES327565 ROD327565:ROO327565 RXZ327565:RYK327565 SHV327565:SIG327565 SRR327565:SSC327565 TBN327565:TBY327565 TLJ327565:TLU327565 TVF327565:TVQ327565 UFB327565:UFM327565 UOX327565:UPI327565 UYT327565:UZE327565 VIP327565:VJA327565 VSL327565:VSW327565 WCH327565:WCS327565 WMD327565:WMO327565 WVZ327565:WWK327565 R393101:AC393101 JN393101:JY393101 TJ393101:TU393101 ADF393101:ADQ393101 ANB393101:ANM393101 AWX393101:AXI393101 BGT393101:BHE393101 BQP393101:BRA393101 CAL393101:CAW393101 CKH393101:CKS393101 CUD393101:CUO393101 DDZ393101:DEK393101 DNV393101:DOG393101 DXR393101:DYC393101 EHN393101:EHY393101 ERJ393101:ERU393101 FBF393101:FBQ393101 FLB393101:FLM393101 FUX393101:FVI393101 GET393101:GFE393101 GOP393101:GPA393101 GYL393101:GYW393101 HIH393101:HIS393101 HSD393101:HSO393101 IBZ393101:ICK393101 ILV393101:IMG393101 IVR393101:IWC393101 JFN393101:JFY393101 JPJ393101:JPU393101 JZF393101:JZQ393101 KJB393101:KJM393101 KSX393101:KTI393101 LCT393101:LDE393101 LMP393101:LNA393101 LWL393101:LWW393101 MGH393101:MGS393101 MQD393101:MQO393101 MZZ393101:NAK393101 NJV393101:NKG393101 NTR393101:NUC393101 ODN393101:ODY393101 ONJ393101:ONU393101 OXF393101:OXQ393101 PHB393101:PHM393101 PQX393101:PRI393101 QAT393101:QBE393101 QKP393101:QLA393101 QUL393101:QUW393101 REH393101:RES393101 ROD393101:ROO393101 RXZ393101:RYK393101 SHV393101:SIG393101 SRR393101:SSC393101 TBN393101:TBY393101 TLJ393101:TLU393101 TVF393101:TVQ393101 UFB393101:UFM393101 UOX393101:UPI393101 UYT393101:UZE393101 VIP393101:VJA393101 VSL393101:VSW393101 WCH393101:WCS393101 WMD393101:WMO393101 WVZ393101:WWK393101 R458637:AC458637 JN458637:JY458637 TJ458637:TU458637 ADF458637:ADQ458637 ANB458637:ANM458637 AWX458637:AXI458637 BGT458637:BHE458637 BQP458637:BRA458637 CAL458637:CAW458637 CKH458637:CKS458637 CUD458637:CUO458637 DDZ458637:DEK458637 DNV458637:DOG458637 DXR458637:DYC458637 EHN458637:EHY458637 ERJ458637:ERU458637 FBF458637:FBQ458637 FLB458637:FLM458637 FUX458637:FVI458637 GET458637:GFE458637 GOP458637:GPA458637 GYL458637:GYW458637 HIH458637:HIS458637 HSD458637:HSO458637 IBZ458637:ICK458637 ILV458637:IMG458637 IVR458637:IWC458637 JFN458637:JFY458637 JPJ458637:JPU458637 JZF458637:JZQ458637 KJB458637:KJM458637 KSX458637:KTI458637 LCT458637:LDE458637 LMP458637:LNA458637 LWL458637:LWW458637 MGH458637:MGS458637 MQD458637:MQO458637 MZZ458637:NAK458637 NJV458637:NKG458637 NTR458637:NUC458637 ODN458637:ODY458637 ONJ458637:ONU458637 OXF458637:OXQ458637 PHB458637:PHM458637 PQX458637:PRI458637 QAT458637:QBE458637 QKP458637:QLA458637 QUL458637:QUW458637 REH458637:RES458637 ROD458637:ROO458637 RXZ458637:RYK458637 SHV458637:SIG458637 SRR458637:SSC458637 TBN458637:TBY458637 TLJ458637:TLU458637 TVF458637:TVQ458637 UFB458637:UFM458637 UOX458637:UPI458637 UYT458637:UZE458637 VIP458637:VJA458637 VSL458637:VSW458637 WCH458637:WCS458637 WMD458637:WMO458637 WVZ458637:WWK458637 R524173:AC524173 JN524173:JY524173 TJ524173:TU524173 ADF524173:ADQ524173 ANB524173:ANM524173 AWX524173:AXI524173 BGT524173:BHE524173 BQP524173:BRA524173 CAL524173:CAW524173 CKH524173:CKS524173 CUD524173:CUO524173 DDZ524173:DEK524173 DNV524173:DOG524173 DXR524173:DYC524173 EHN524173:EHY524173 ERJ524173:ERU524173 FBF524173:FBQ524173 FLB524173:FLM524173 FUX524173:FVI524173 GET524173:GFE524173 GOP524173:GPA524173 GYL524173:GYW524173 HIH524173:HIS524173 HSD524173:HSO524173 IBZ524173:ICK524173 ILV524173:IMG524173 IVR524173:IWC524173 JFN524173:JFY524173 JPJ524173:JPU524173 JZF524173:JZQ524173 KJB524173:KJM524173 KSX524173:KTI524173 LCT524173:LDE524173 LMP524173:LNA524173 LWL524173:LWW524173 MGH524173:MGS524173 MQD524173:MQO524173 MZZ524173:NAK524173 NJV524173:NKG524173 NTR524173:NUC524173 ODN524173:ODY524173 ONJ524173:ONU524173 OXF524173:OXQ524173 PHB524173:PHM524173 PQX524173:PRI524173 QAT524173:QBE524173 QKP524173:QLA524173 QUL524173:QUW524173 REH524173:RES524173 ROD524173:ROO524173 RXZ524173:RYK524173 SHV524173:SIG524173 SRR524173:SSC524173 TBN524173:TBY524173 TLJ524173:TLU524173 TVF524173:TVQ524173 UFB524173:UFM524173 UOX524173:UPI524173 UYT524173:UZE524173 VIP524173:VJA524173 VSL524173:VSW524173 WCH524173:WCS524173 WMD524173:WMO524173 WVZ524173:WWK524173 R589709:AC589709 JN589709:JY589709 TJ589709:TU589709 ADF589709:ADQ589709 ANB589709:ANM589709 AWX589709:AXI589709 BGT589709:BHE589709 BQP589709:BRA589709 CAL589709:CAW589709 CKH589709:CKS589709 CUD589709:CUO589709 DDZ589709:DEK589709 DNV589709:DOG589709 DXR589709:DYC589709 EHN589709:EHY589709 ERJ589709:ERU589709 FBF589709:FBQ589709 FLB589709:FLM589709 FUX589709:FVI589709 GET589709:GFE589709 GOP589709:GPA589709 GYL589709:GYW589709 HIH589709:HIS589709 HSD589709:HSO589709 IBZ589709:ICK589709 ILV589709:IMG589709 IVR589709:IWC589709 JFN589709:JFY589709 JPJ589709:JPU589709 JZF589709:JZQ589709 KJB589709:KJM589709 KSX589709:KTI589709 LCT589709:LDE589709 LMP589709:LNA589709 LWL589709:LWW589709 MGH589709:MGS589709 MQD589709:MQO589709 MZZ589709:NAK589709 NJV589709:NKG589709 NTR589709:NUC589709 ODN589709:ODY589709 ONJ589709:ONU589709 OXF589709:OXQ589709 PHB589709:PHM589709 PQX589709:PRI589709 QAT589709:QBE589709 QKP589709:QLA589709 QUL589709:QUW589709 REH589709:RES589709 ROD589709:ROO589709 RXZ589709:RYK589709 SHV589709:SIG589709 SRR589709:SSC589709 TBN589709:TBY589709 TLJ589709:TLU589709 TVF589709:TVQ589709 UFB589709:UFM589709 UOX589709:UPI589709 UYT589709:UZE589709 VIP589709:VJA589709 VSL589709:VSW589709 WCH589709:WCS589709 WMD589709:WMO589709 WVZ589709:WWK589709 R655245:AC655245 JN655245:JY655245 TJ655245:TU655245 ADF655245:ADQ655245 ANB655245:ANM655245 AWX655245:AXI655245 BGT655245:BHE655245 BQP655245:BRA655245 CAL655245:CAW655245 CKH655245:CKS655245 CUD655245:CUO655245 DDZ655245:DEK655245 DNV655245:DOG655245 DXR655245:DYC655245 EHN655245:EHY655245 ERJ655245:ERU655245 FBF655245:FBQ655245 FLB655245:FLM655245 FUX655245:FVI655245 GET655245:GFE655245 GOP655245:GPA655245 GYL655245:GYW655245 HIH655245:HIS655245 HSD655245:HSO655245 IBZ655245:ICK655245 ILV655245:IMG655245 IVR655245:IWC655245 JFN655245:JFY655245 JPJ655245:JPU655245 JZF655245:JZQ655245 KJB655245:KJM655245 KSX655245:KTI655245 LCT655245:LDE655245 LMP655245:LNA655245 LWL655245:LWW655245 MGH655245:MGS655245 MQD655245:MQO655245 MZZ655245:NAK655245 NJV655245:NKG655245 NTR655245:NUC655245 ODN655245:ODY655245 ONJ655245:ONU655245 OXF655245:OXQ655245 PHB655245:PHM655245 PQX655245:PRI655245 QAT655245:QBE655245 QKP655245:QLA655245 QUL655245:QUW655245 REH655245:RES655245 ROD655245:ROO655245 RXZ655245:RYK655245 SHV655245:SIG655245 SRR655245:SSC655245 TBN655245:TBY655245 TLJ655245:TLU655245 TVF655245:TVQ655245 UFB655245:UFM655245 UOX655245:UPI655245 UYT655245:UZE655245 VIP655245:VJA655245 VSL655245:VSW655245 WCH655245:WCS655245 WMD655245:WMO655245 WVZ655245:WWK655245 R720781:AC720781 JN720781:JY720781 TJ720781:TU720781 ADF720781:ADQ720781 ANB720781:ANM720781 AWX720781:AXI720781 BGT720781:BHE720781 BQP720781:BRA720781 CAL720781:CAW720781 CKH720781:CKS720781 CUD720781:CUO720781 DDZ720781:DEK720781 DNV720781:DOG720781 DXR720781:DYC720781 EHN720781:EHY720781 ERJ720781:ERU720781 FBF720781:FBQ720781 FLB720781:FLM720781 FUX720781:FVI720781 GET720781:GFE720781 GOP720781:GPA720781 GYL720781:GYW720781 HIH720781:HIS720781 HSD720781:HSO720781 IBZ720781:ICK720781 ILV720781:IMG720781 IVR720781:IWC720781 JFN720781:JFY720781 JPJ720781:JPU720781 JZF720781:JZQ720781 KJB720781:KJM720781 KSX720781:KTI720781 LCT720781:LDE720781 LMP720781:LNA720781 LWL720781:LWW720781 MGH720781:MGS720781 MQD720781:MQO720781 MZZ720781:NAK720781 NJV720781:NKG720781 NTR720781:NUC720781 ODN720781:ODY720781 ONJ720781:ONU720781 OXF720781:OXQ720781 PHB720781:PHM720781 PQX720781:PRI720781 QAT720781:QBE720781 QKP720781:QLA720781 QUL720781:QUW720781 REH720781:RES720781 ROD720781:ROO720781 RXZ720781:RYK720781 SHV720781:SIG720781 SRR720781:SSC720781 TBN720781:TBY720781 TLJ720781:TLU720781 TVF720781:TVQ720781 UFB720781:UFM720781 UOX720781:UPI720781 UYT720781:UZE720781 VIP720781:VJA720781 VSL720781:VSW720781 WCH720781:WCS720781 WMD720781:WMO720781 WVZ720781:WWK720781 R786317:AC786317 JN786317:JY786317 TJ786317:TU786317 ADF786317:ADQ786317 ANB786317:ANM786317 AWX786317:AXI786317 BGT786317:BHE786317 BQP786317:BRA786317 CAL786317:CAW786317 CKH786317:CKS786317 CUD786317:CUO786317 DDZ786317:DEK786317 DNV786317:DOG786317 DXR786317:DYC786317 EHN786317:EHY786317 ERJ786317:ERU786317 FBF786317:FBQ786317 FLB786317:FLM786317 FUX786317:FVI786317 GET786317:GFE786317 GOP786317:GPA786317 GYL786317:GYW786317 HIH786317:HIS786317 HSD786317:HSO786317 IBZ786317:ICK786317 ILV786317:IMG786317 IVR786317:IWC786317 JFN786317:JFY786317 JPJ786317:JPU786317 JZF786317:JZQ786317 KJB786317:KJM786317 KSX786317:KTI786317 LCT786317:LDE786317 LMP786317:LNA786317 LWL786317:LWW786317 MGH786317:MGS786317 MQD786317:MQO786317 MZZ786317:NAK786317 NJV786317:NKG786317 NTR786317:NUC786317 ODN786317:ODY786317 ONJ786317:ONU786317 OXF786317:OXQ786317 PHB786317:PHM786317 PQX786317:PRI786317 QAT786317:QBE786317 QKP786317:QLA786317 QUL786317:QUW786317 REH786317:RES786317 ROD786317:ROO786317 RXZ786317:RYK786317 SHV786317:SIG786317 SRR786317:SSC786317 TBN786317:TBY786317 TLJ786317:TLU786317 TVF786317:TVQ786317 UFB786317:UFM786317 UOX786317:UPI786317 UYT786317:UZE786317 VIP786317:VJA786317 VSL786317:VSW786317 WCH786317:WCS786317 WMD786317:WMO786317 WVZ786317:WWK786317 R851853:AC851853 JN851853:JY851853 TJ851853:TU851853 ADF851853:ADQ851853 ANB851853:ANM851853 AWX851853:AXI851853 BGT851853:BHE851853 BQP851853:BRA851853 CAL851853:CAW851853 CKH851853:CKS851853 CUD851853:CUO851853 DDZ851853:DEK851853 DNV851853:DOG851853 DXR851853:DYC851853 EHN851853:EHY851853 ERJ851853:ERU851853 FBF851853:FBQ851853 FLB851853:FLM851853 FUX851853:FVI851853 GET851853:GFE851853 GOP851853:GPA851853 GYL851853:GYW851853 HIH851853:HIS851853 HSD851853:HSO851853 IBZ851853:ICK851853 ILV851853:IMG851853 IVR851853:IWC851853 JFN851853:JFY851853 JPJ851853:JPU851853 JZF851853:JZQ851853 KJB851853:KJM851853 KSX851853:KTI851853 LCT851853:LDE851853 LMP851853:LNA851853 LWL851853:LWW851853 MGH851853:MGS851853 MQD851853:MQO851853 MZZ851853:NAK851853 NJV851853:NKG851853 NTR851853:NUC851853 ODN851853:ODY851853 ONJ851853:ONU851853 OXF851853:OXQ851853 PHB851853:PHM851853 PQX851853:PRI851853 QAT851853:QBE851853 QKP851853:QLA851853 QUL851853:QUW851853 REH851853:RES851853 ROD851853:ROO851853 RXZ851853:RYK851853 SHV851853:SIG851853 SRR851853:SSC851853 TBN851853:TBY851853 TLJ851853:TLU851853 TVF851853:TVQ851853 UFB851853:UFM851853 UOX851853:UPI851853 UYT851853:UZE851853 VIP851853:VJA851853 VSL851853:VSW851853 WCH851853:WCS851853 WMD851853:WMO851853 WVZ851853:WWK851853 R917389:AC917389 JN917389:JY917389 TJ917389:TU917389 ADF917389:ADQ917389 ANB917389:ANM917389 AWX917389:AXI917389 BGT917389:BHE917389 BQP917389:BRA917389 CAL917389:CAW917389 CKH917389:CKS917389 CUD917389:CUO917389 DDZ917389:DEK917389 DNV917389:DOG917389 DXR917389:DYC917389 EHN917389:EHY917389 ERJ917389:ERU917389 FBF917389:FBQ917389 FLB917389:FLM917389 FUX917389:FVI917389 GET917389:GFE917389 GOP917389:GPA917389 GYL917389:GYW917389 HIH917389:HIS917389 HSD917389:HSO917389 IBZ917389:ICK917389 ILV917389:IMG917389 IVR917389:IWC917389 JFN917389:JFY917389 JPJ917389:JPU917389 JZF917389:JZQ917389 KJB917389:KJM917389 KSX917389:KTI917389 LCT917389:LDE917389 LMP917389:LNA917389 LWL917389:LWW917389 MGH917389:MGS917389 MQD917389:MQO917389 MZZ917389:NAK917389 NJV917389:NKG917389 NTR917389:NUC917389 ODN917389:ODY917389 ONJ917389:ONU917389 OXF917389:OXQ917389 PHB917389:PHM917389 PQX917389:PRI917389 QAT917389:QBE917389 QKP917389:QLA917389 QUL917389:QUW917389 REH917389:RES917389 ROD917389:ROO917389 RXZ917389:RYK917389 SHV917389:SIG917389 SRR917389:SSC917389 TBN917389:TBY917389 TLJ917389:TLU917389 TVF917389:TVQ917389 UFB917389:UFM917389 UOX917389:UPI917389 UYT917389:UZE917389 VIP917389:VJA917389 VSL917389:VSW917389 WCH917389:WCS917389 WMD917389:WMO917389 WVZ917389:WWK917389 R982925:AC982925 JN982925:JY982925 TJ982925:TU982925 ADF982925:ADQ982925 ANB982925:ANM982925 AWX982925:AXI982925 BGT982925:BHE982925 BQP982925:BRA982925 CAL982925:CAW982925 CKH982925:CKS982925 CUD982925:CUO982925 DDZ982925:DEK982925 DNV982925:DOG982925 DXR982925:DYC982925 EHN982925:EHY982925 ERJ982925:ERU982925 FBF982925:FBQ982925 FLB982925:FLM982925 FUX982925:FVI982925 GET982925:GFE982925 GOP982925:GPA982925 GYL982925:GYW982925 HIH982925:HIS982925 HSD982925:HSO982925 IBZ982925:ICK982925 ILV982925:IMG982925 IVR982925:IWC982925 JFN982925:JFY982925 JPJ982925:JPU982925 JZF982925:JZQ982925 KJB982925:KJM982925 KSX982925:KTI982925 LCT982925:LDE982925 LMP982925:LNA982925 LWL982925:LWW982925 MGH982925:MGS982925 MQD982925:MQO982925 MZZ982925:NAK982925 NJV982925:NKG982925 NTR982925:NUC982925 ODN982925:ODY982925 ONJ982925:ONU982925 OXF982925:OXQ982925 PHB982925:PHM982925 PQX982925:PRI982925 QAT982925:QBE982925 QKP982925:QLA982925 QUL982925:QUW982925 REH982925:RES982925 ROD982925:ROO982925 RXZ982925:RYK982925 SHV982925:SIG982925 SRR982925:SSC982925 TBN982925:TBY982925 TLJ982925:TLU982925 TVF982925:TVQ982925 UFB982925:UFM982925 UOX982925:UPI982925 UYT982925:UZE982925 VIP982925:VJA982925 VSL982925:VSW982925 WCH982925:WCS982925 WMD982925:WMO982925 WVZ982925:WWK982925 Q65469:Q65474 JM65469:JM65474 TI65469:TI65474 ADE65469:ADE65474 ANA65469:ANA65474 AWW65469:AWW65474 BGS65469:BGS65474 BQO65469:BQO65474 CAK65469:CAK65474 CKG65469:CKG65474 CUC65469:CUC65474 DDY65469:DDY65474 DNU65469:DNU65474 DXQ65469:DXQ65474 EHM65469:EHM65474 ERI65469:ERI65474 FBE65469:FBE65474 FLA65469:FLA65474 FUW65469:FUW65474 GES65469:GES65474 GOO65469:GOO65474 GYK65469:GYK65474 HIG65469:HIG65474 HSC65469:HSC65474 IBY65469:IBY65474 ILU65469:ILU65474 IVQ65469:IVQ65474 JFM65469:JFM65474 JPI65469:JPI65474 JZE65469:JZE65474 KJA65469:KJA65474 KSW65469:KSW65474 LCS65469:LCS65474 LMO65469:LMO65474 LWK65469:LWK65474 MGG65469:MGG65474 MQC65469:MQC65474 MZY65469:MZY65474 NJU65469:NJU65474 NTQ65469:NTQ65474 ODM65469:ODM65474 ONI65469:ONI65474 OXE65469:OXE65474 PHA65469:PHA65474 PQW65469:PQW65474 QAS65469:QAS65474 QKO65469:QKO65474 QUK65469:QUK65474 REG65469:REG65474 ROC65469:ROC65474 RXY65469:RXY65474 SHU65469:SHU65474 SRQ65469:SRQ65474 TBM65469:TBM65474 TLI65469:TLI65474 TVE65469:TVE65474 UFA65469:UFA65474 UOW65469:UOW65474 UYS65469:UYS65474 VIO65469:VIO65474 VSK65469:VSK65474 WCG65469:WCG65474 WMC65469:WMC65474 WVY65469:WVY65474 Q131005:Q131010 JM131005:JM131010 TI131005:TI131010 ADE131005:ADE131010 ANA131005:ANA131010 AWW131005:AWW131010 BGS131005:BGS131010 BQO131005:BQO131010 CAK131005:CAK131010 CKG131005:CKG131010 CUC131005:CUC131010 DDY131005:DDY131010 DNU131005:DNU131010 DXQ131005:DXQ131010 EHM131005:EHM131010 ERI131005:ERI131010 FBE131005:FBE131010 FLA131005:FLA131010 FUW131005:FUW131010 GES131005:GES131010 GOO131005:GOO131010 GYK131005:GYK131010 HIG131005:HIG131010 HSC131005:HSC131010 IBY131005:IBY131010 ILU131005:ILU131010 IVQ131005:IVQ131010 JFM131005:JFM131010 JPI131005:JPI131010 JZE131005:JZE131010 KJA131005:KJA131010 KSW131005:KSW131010 LCS131005:LCS131010 LMO131005:LMO131010 LWK131005:LWK131010 MGG131005:MGG131010 MQC131005:MQC131010 MZY131005:MZY131010 NJU131005:NJU131010 NTQ131005:NTQ131010 ODM131005:ODM131010 ONI131005:ONI131010 OXE131005:OXE131010 PHA131005:PHA131010 PQW131005:PQW131010 QAS131005:QAS131010 QKO131005:QKO131010 QUK131005:QUK131010 REG131005:REG131010 ROC131005:ROC131010 RXY131005:RXY131010 SHU131005:SHU131010 SRQ131005:SRQ131010 TBM131005:TBM131010 TLI131005:TLI131010 TVE131005:TVE131010 UFA131005:UFA131010 UOW131005:UOW131010 UYS131005:UYS131010 VIO131005:VIO131010 VSK131005:VSK131010 WCG131005:WCG131010 WMC131005:WMC131010 WVY131005:WVY131010 Q196541:Q196546 JM196541:JM196546 TI196541:TI196546 ADE196541:ADE196546 ANA196541:ANA196546 AWW196541:AWW196546 BGS196541:BGS196546 BQO196541:BQO196546 CAK196541:CAK196546 CKG196541:CKG196546 CUC196541:CUC196546 DDY196541:DDY196546 DNU196541:DNU196546 DXQ196541:DXQ196546 EHM196541:EHM196546 ERI196541:ERI196546 FBE196541:FBE196546 FLA196541:FLA196546 FUW196541:FUW196546 GES196541:GES196546 GOO196541:GOO196546 GYK196541:GYK196546 HIG196541:HIG196546 HSC196541:HSC196546 IBY196541:IBY196546 ILU196541:ILU196546 IVQ196541:IVQ196546 JFM196541:JFM196546 JPI196541:JPI196546 JZE196541:JZE196546 KJA196541:KJA196546 KSW196541:KSW196546 LCS196541:LCS196546 LMO196541:LMO196546 LWK196541:LWK196546 MGG196541:MGG196546 MQC196541:MQC196546 MZY196541:MZY196546 NJU196541:NJU196546 NTQ196541:NTQ196546 ODM196541:ODM196546 ONI196541:ONI196546 OXE196541:OXE196546 PHA196541:PHA196546 PQW196541:PQW196546 QAS196541:QAS196546 QKO196541:QKO196546 QUK196541:QUK196546 REG196541:REG196546 ROC196541:ROC196546 RXY196541:RXY196546 SHU196541:SHU196546 SRQ196541:SRQ196546 TBM196541:TBM196546 TLI196541:TLI196546 TVE196541:TVE196546 UFA196541:UFA196546 UOW196541:UOW196546 UYS196541:UYS196546 VIO196541:VIO196546 VSK196541:VSK196546 WCG196541:WCG196546 WMC196541:WMC196546 WVY196541:WVY196546 Q262077:Q262082 JM262077:JM262082 TI262077:TI262082 ADE262077:ADE262082 ANA262077:ANA262082 AWW262077:AWW262082 BGS262077:BGS262082 BQO262077:BQO262082 CAK262077:CAK262082 CKG262077:CKG262082 CUC262077:CUC262082 DDY262077:DDY262082 DNU262077:DNU262082 DXQ262077:DXQ262082 EHM262077:EHM262082 ERI262077:ERI262082 FBE262077:FBE262082 FLA262077:FLA262082 FUW262077:FUW262082 GES262077:GES262082 GOO262077:GOO262082 GYK262077:GYK262082 HIG262077:HIG262082 HSC262077:HSC262082 IBY262077:IBY262082 ILU262077:ILU262082 IVQ262077:IVQ262082 JFM262077:JFM262082 JPI262077:JPI262082 JZE262077:JZE262082 KJA262077:KJA262082 KSW262077:KSW262082 LCS262077:LCS262082 LMO262077:LMO262082 LWK262077:LWK262082 MGG262077:MGG262082 MQC262077:MQC262082 MZY262077:MZY262082 NJU262077:NJU262082 NTQ262077:NTQ262082 ODM262077:ODM262082 ONI262077:ONI262082 OXE262077:OXE262082 PHA262077:PHA262082 PQW262077:PQW262082 QAS262077:QAS262082 QKO262077:QKO262082 QUK262077:QUK262082 REG262077:REG262082 ROC262077:ROC262082 RXY262077:RXY262082 SHU262077:SHU262082 SRQ262077:SRQ262082 TBM262077:TBM262082 TLI262077:TLI262082 TVE262077:TVE262082 UFA262077:UFA262082 UOW262077:UOW262082 UYS262077:UYS262082 VIO262077:VIO262082 VSK262077:VSK262082 WCG262077:WCG262082 WMC262077:WMC262082 WVY262077:WVY262082 Q327613:Q327618 JM327613:JM327618 TI327613:TI327618 ADE327613:ADE327618 ANA327613:ANA327618 AWW327613:AWW327618 BGS327613:BGS327618 BQO327613:BQO327618 CAK327613:CAK327618 CKG327613:CKG327618 CUC327613:CUC327618 DDY327613:DDY327618 DNU327613:DNU327618 DXQ327613:DXQ327618 EHM327613:EHM327618 ERI327613:ERI327618 FBE327613:FBE327618 FLA327613:FLA327618 FUW327613:FUW327618 GES327613:GES327618 GOO327613:GOO327618 GYK327613:GYK327618 HIG327613:HIG327618 HSC327613:HSC327618 IBY327613:IBY327618 ILU327613:ILU327618 IVQ327613:IVQ327618 JFM327613:JFM327618 JPI327613:JPI327618 JZE327613:JZE327618 KJA327613:KJA327618 KSW327613:KSW327618 LCS327613:LCS327618 LMO327613:LMO327618 LWK327613:LWK327618 MGG327613:MGG327618 MQC327613:MQC327618 MZY327613:MZY327618 NJU327613:NJU327618 NTQ327613:NTQ327618 ODM327613:ODM327618 ONI327613:ONI327618 OXE327613:OXE327618 PHA327613:PHA327618 PQW327613:PQW327618 QAS327613:QAS327618 QKO327613:QKO327618 QUK327613:QUK327618 REG327613:REG327618 ROC327613:ROC327618 RXY327613:RXY327618 SHU327613:SHU327618 SRQ327613:SRQ327618 TBM327613:TBM327618 TLI327613:TLI327618 TVE327613:TVE327618 UFA327613:UFA327618 UOW327613:UOW327618 UYS327613:UYS327618 VIO327613:VIO327618 VSK327613:VSK327618 WCG327613:WCG327618 WMC327613:WMC327618 WVY327613:WVY327618 Q393149:Q393154 JM393149:JM393154 TI393149:TI393154 ADE393149:ADE393154 ANA393149:ANA393154 AWW393149:AWW393154 BGS393149:BGS393154 BQO393149:BQO393154 CAK393149:CAK393154 CKG393149:CKG393154 CUC393149:CUC393154 DDY393149:DDY393154 DNU393149:DNU393154 DXQ393149:DXQ393154 EHM393149:EHM393154 ERI393149:ERI393154 FBE393149:FBE393154 FLA393149:FLA393154 FUW393149:FUW393154 GES393149:GES393154 GOO393149:GOO393154 GYK393149:GYK393154 HIG393149:HIG393154 HSC393149:HSC393154 IBY393149:IBY393154 ILU393149:ILU393154 IVQ393149:IVQ393154 JFM393149:JFM393154 JPI393149:JPI393154 JZE393149:JZE393154 KJA393149:KJA393154 KSW393149:KSW393154 LCS393149:LCS393154 LMO393149:LMO393154 LWK393149:LWK393154 MGG393149:MGG393154 MQC393149:MQC393154 MZY393149:MZY393154 NJU393149:NJU393154 NTQ393149:NTQ393154 ODM393149:ODM393154 ONI393149:ONI393154 OXE393149:OXE393154 PHA393149:PHA393154 PQW393149:PQW393154 QAS393149:QAS393154 QKO393149:QKO393154 QUK393149:QUK393154 REG393149:REG393154 ROC393149:ROC393154 RXY393149:RXY393154 SHU393149:SHU393154 SRQ393149:SRQ393154 TBM393149:TBM393154 TLI393149:TLI393154 TVE393149:TVE393154 UFA393149:UFA393154 UOW393149:UOW393154 UYS393149:UYS393154 VIO393149:VIO393154 VSK393149:VSK393154 WCG393149:WCG393154 WMC393149:WMC393154 WVY393149:WVY393154 Q458685:Q458690 JM458685:JM458690 TI458685:TI458690 ADE458685:ADE458690 ANA458685:ANA458690 AWW458685:AWW458690 BGS458685:BGS458690 BQO458685:BQO458690 CAK458685:CAK458690 CKG458685:CKG458690 CUC458685:CUC458690 DDY458685:DDY458690 DNU458685:DNU458690 DXQ458685:DXQ458690 EHM458685:EHM458690 ERI458685:ERI458690 FBE458685:FBE458690 FLA458685:FLA458690 FUW458685:FUW458690 GES458685:GES458690 GOO458685:GOO458690 GYK458685:GYK458690 HIG458685:HIG458690 HSC458685:HSC458690 IBY458685:IBY458690 ILU458685:ILU458690 IVQ458685:IVQ458690 JFM458685:JFM458690 JPI458685:JPI458690 JZE458685:JZE458690 KJA458685:KJA458690 KSW458685:KSW458690 LCS458685:LCS458690 LMO458685:LMO458690 LWK458685:LWK458690 MGG458685:MGG458690 MQC458685:MQC458690 MZY458685:MZY458690 NJU458685:NJU458690 NTQ458685:NTQ458690 ODM458685:ODM458690 ONI458685:ONI458690 OXE458685:OXE458690 PHA458685:PHA458690 PQW458685:PQW458690 QAS458685:QAS458690 QKO458685:QKO458690 QUK458685:QUK458690 REG458685:REG458690 ROC458685:ROC458690 RXY458685:RXY458690 SHU458685:SHU458690 SRQ458685:SRQ458690 TBM458685:TBM458690 TLI458685:TLI458690 TVE458685:TVE458690 UFA458685:UFA458690 UOW458685:UOW458690 UYS458685:UYS458690 VIO458685:VIO458690 VSK458685:VSK458690 WCG458685:WCG458690 WMC458685:WMC458690 WVY458685:WVY458690 Q524221:Q524226 JM524221:JM524226 TI524221:TI524226 ADE524221:ADE524226 ANA524221:ANA524226 AWW524221:AWW524226 BGS524221:BGS524226 BQO524221:BQO524226 CAK524221:CAK524226 CKG524221:CKG524226 CUC524221:CUC524226 DDY524221:DDY524226 DNU524221:DNU524226 DXQ524221:DXQ524226 EHM524221:EHM524226 ERI524221:ERI524226 FBE524221:FBE524226 FLA524221:FLA524226 FUW524221:FUW524226 GES524221:GES524226 GOO524221:GOO524226 GYK524221:GYK524226 HIG524221:HIG524226 HSC524221:HSC524226 IBY524221:IBY524226 ILU524221:ILU524226 IVQ524221:IVQ524226 JFM524221:JFM524226 JPI524221:JPI524226 JZE524221:JZE524226 KJA524221:KJA524226 KSW524221:KSW524226 LCS524221:LCS524226 LMO524221:LMO524226 LWK524221:LWK524226 MGG524221:MGG524226 MQC524221:MQC524226 MZY524221:MZY524226 NJU524221:NJU524226 NTQ524221:NTQ524226 ODM524221:ODM524226 ONI524221:ONI524226 OXE524221:OXE524226 PHA524221:PHA524226 PQW524221:PQW524226 QAS524221:QAS524226 QKO524221:QKO524226 QUK524221:QUK524226 REG524221:REG524226 ROC524221:ROC524226 RXY524221:RXY524226 SHU524221:SHU524226 SRQ524221:SRQ524226 TBM524221:TBM524226 TLI524221:TLI524226 TVE524221:TVE524226 UFA524221:UFA524226 UOW524221:UOW524226 UYS524221:UYS524226 VIO524221:VIO524226 VSK524221:VSK524226 WCG524221:WCG524226 WMC524221:WMC524226 WVY524221:WVY524226 Q589757:Q589762 JM589757:JM589762 TI589757:TI589762 ADE589757:ADE589762 ANA589757:ANA589762 AWW589757:AWW589762 BGS589757:BGS589762 BQO589757:BQO589762 CAK589757:CAK589762 CKG589757:CKG589762 CUC589757:CUC589762 DDY589757:DDY589762 DNU589757:DNU589762 DXQ589757:DXQ589762 EHM589757:EHM589762 ERI589757:ERI589762 FBE589757:FBE589762 FLA589757:FLA589762 FUW589757:FUW589762 GES589757:GES589762 GOO589757:GOO589762 GYK589757:GYK589762 HIG589757:HIG589762 HSC589757:HSC589762 IBY589757:IBY589762 ILU589757:ILU589762 IVQ589757:IVQ589762 JFM589757:JFM589762 JPI589757:JPI589762 JZE589757:JZE589762 KJA589757:KJA589762 KSW589757:KSW589762 LCS589757:LCS589762 LMO589757:LMO589762 LWK589757:LWK589762 MGG589757:MGG589762 MQC589757:MQC589762 MZY589757:MZY589762 NJU589757:NJU589762 NTQ589757:NTQ589762 ODM589757:ODM589762 ONI589757:ONI589762 OXE589757:OXE589762 PHA589757:PHA589762 PQW589757:PQW589762 QAS589757:QAS589762 QKO589757:QKO589762 QUK589757:QUK589762 REG589757:REG589762 ROC589757:ROC589762 RXY589757:RXY589762 SHU589757:SHU589762 SRQ589757:SRQ589762 TBM589757:TBM589762 TLI589757:TLI589762 TVE589757:TVE589762 UFA589757:UFA589762 UOW589757:UOW589762 UYS589757:UYS589762 VIO589757:VIO589762 VSK589757:VSK589762 WCG589757:WCG589762 WMC589757:WMC589762 WVY589757:WVY589762 Q655293:Q655298 JM655293:JM655298 TI655293:TI655298 ADE655293:ADE655298 ANA655293:ANA655298 AWW655293:AWW655298 BGS655293:BGS655298 BQO655293:BQO655298 CAK655293:CAK655298 CKG655293:CKG655298 CUC655293:CUC655298 DDY655293:DDY655298 DNU655293:DNU655298 DXQ655293:DXQ655298 EHM655293:EHM655298 ERI655293:ERI655298 FBE655293:FBE655298 FLA655293:FLA655298 FUW655293:FUW655298 GES655293:GES655298 GOO655293:GOO655298 GYK655293:GYK655298 HIG655293:HIG655298 HSC655293:HSC655298 IBY655293:IBY655298 ILU655293:ILU655298 IVQ655293:IVQ655298 JFM655293:JFM655298 JPI655293:JPI655298 JZE655293:JZE655298 KJA655293:KJA655298 KSW655293:KSW655298 LCS655293:LCS655298 LMO655293:LMO655298 LWK655293:LWK655298 MGG655293:MGG655298 MQC655293:MQC655298 MZY655293:MZY655298 NJU655293:NJU655298 NTQ655293:NTQ655298 ODM655293:ODM655298 ONI655293:ONI655298 OXE655293:OXE655298 PHA655293:PHA655298 PQW655293:PQW655298 QAS655293:QAS655298 QKO655293:QKO655298 QUK655293:QUK655298 REG655293:REG655298 ROC655293:ROC655298 RXY655293:RXY655298 SHU655293:SHU655298 SRQ655293:SRQ655298 TBM655293:TBM655298 TLI655293:TLI655298 TVE655293:TVE655298 UFA655293:UFA655298 UOW655293:UOW655298 UYS655293:UYS655298 VIO655293:VIO655298 VSK655293:VSK655298 WCG655293:WCG655298 WMC655293:WMC655298 WVY655293:WVY655298 Q720829:Q720834 JM720829:JM720834 TI720829:TI720834 ADE720829:ADE720834 ANA720829:ANA720834 AWW720829:AWW720834 BGS720829:BGS720834 BQO720829:BQO720834 CAK720829:CAK720834 CKG720829:CKG720834 CUC720829:CUC720834 DDY720829:DDY720834 DNU720829:DNU720834 DXQ720829:DXQ720834 EHM720829:EHM720834 ERI720829:ERI720834 FBE720829:FBE720834 FLA720829:FLA720834 FUW720829:FUW720834 GES720829:GES720834 GOO720829:GOO720834 GYK720829:GYK720834 HIG720829:HIG720834 HSC720829:HSC720834 IBY720829:IBY720834 ILU720829:ILU720834 IVQ720829:IVQ720834 JFM720829:JFM720834 JPI720829:JPI720834 JZE720829:JZE720834 KJA720829:KJA720834 KSW720829:KSW720834 LCS720829:LCS720834 LMO720829:LMO720834 LWK720829:LWK720834 MGG720829:MGG720834 MQC720829:MQC720834 MZY720829:MZY720834 NJU720829:NJU720834 NTQ720829:NTQ720834 ODM720829:ODM720834 ONI720829:ONI720834 OXE720829:OXE720834 PHA720829:PHA720834 PQW720829:PQW720834 QAS720829:QAS720834 QKO720829:QKO720834 QUK720829:QUK720834 REG720829:REG720834 ROC720829:ROC720834 RXY720829:RXY720834 SHU720829:SHU720834 SRQ720829:SRQ720834 TBM720829:TBM720834 TLI720829:TLI720834 TVE720829:TVE720834 UFA720829:UFA720834 UOW720829:UOW720834 UYS720829:UYS720834 VIO720829:VIO720834 VSK720829:VSK720834 WCG720829:WCG720834 WMC720829:WMC720834 WVY720829:WVY720834 Q786365:Q786370 JM786365:JM786370 TI786365:TI786370 ADE786365:ADE786370 ANA786365:ANA786370 AWW786365:AWW786370 BGS786365:BGS786370 BQO786365:BQO786370 CAK786365:CAK786370 CKG786365:CKG786370 CUC786365:CUC786370 DDY786365:DDY786370 DNU786365:DNU786370 DXQ786365:DXQ786370 EHM786365:EHM786370 ERI786365:ERI786370 FBE786365:FBE786370 FLA786365:FLA786370 FUW786365:FUW786370 GES786365:GES786370 GOO786365:GOO786370 GYK786365:GYK786370 HIG786365:HIG786370 HSC786365:HSC786370 IBY786365:IBY786370 ILU786365:ILU786370 IVQ786365:IVQ786370 JFM786365:JFM786370 JPI786365:JPI786370 JZE786365:JZE786370 KJA786365:KJA786370 KSW786365:KSW786370 LCS786365:LCS786370 LMO786365:LMO786370 LWK786365:LWK786370 MGG786365:MGG786370 MQC786365:MQC786370 MZY786365:MZY786370 NJU786365:NJU786370 NTQ786365:NTQ786370 ODM786365:ODM786370 ONI786365:ONI786370 OXE786365:OXE786370 PHA786365:PHA786370 PQW786365:PQW786370 QAS786365:QAS786370 QKO786365:QKO786370 QUK786365:QUK786370 REG786365:REG786370 ROC786365:ROC786370 RXY786365:RXY786370 SHU786365:SHU786370 SRQ786365:SRQ786370 TBM786365:TBM786370 TLI786365:TLI786370 TVE786365:TVE786370 UFA786365:UFA786370 UOW786365:UOW786370 UYS786365:UYS786370 VIO786365:VIO786370 VSK786365:VSK786370 WCG786365:WCG786370 WMC786365:WMC786370 WVY786365:WVY786370 Q851901:Q851906 JM851901:JM851906 TI851901:TI851906 ADE851901:ADE851906 ANA851901:ANA851906 AWW851901:AWW851906 BGS851901:BGS851906 BQO851901:BQO851906 CAK851901:CAK851906 CKG851901:CKG851906 CUC851901:CUC851906 DDY851901:DDY851906 DNU851901:DNU851906 DXQ851901:DXQ851906 EHM851901:EHM851906 ERI851901:ERI851906 FBE851901:FBE851906 FLA851901:FLA851906 FUW851901:FUW851906 GES851901:GES851906 GOO851901:GOO851906 GYK851901:GYK851906 HIG851901:HIG851906 HSC851901:HSC851906 IBY851901:IBY851906 ILU851901:ILU851906 IVQ851901:IVQ851906 JFM851901:JFM851906 JPI851901:JPI851906 JZE851901:JZE851906 KJA851901:KJA851906 KSW851901:KSW851906 LCS851901:LCS851906 LMO851901:LMO851906 LWK851901:LWK851906 MGG851901:MGG851906 MQC851901:MQC851906 MZY851901:MZY851906 NJU851901:NJU851906 NTQ851901:NTQ851906 ODM851901:ODM851906 ONI851901:ONI851906 OXE851901:OXE851906 PHA851901:PHA851906 PQW851901:PQW851906 QAS851901:QAS851906 QKO851901:QKO851906 QUK851901:QUK851906 REG851901:REG851906 ROC851901:ROC851906 RXY851901:RXY851906 SHU851901:SHU851906 SRQ851901:SRQ851906 TBM851901:TBM851906 TLI851901:TLI851906 TVE851901:TVE851906 UFA851901:UFA851906 UOW851901:UOW851906 UYS851901:UYS851906 VIO851901:VIO851906 VSK851901:VSK851906 WCG851901:WCG851906 WMC851901:WMC851906 WVY851901:WVY851906 Q917437:Q917442 JM917437:JM917442 TI917437:TI917442 ADE917437:ADE917442 ANA917437:ANA917442 AWW917437:AWW917442 BGS917437:BGS917442 BQO917437:BQO917442 CAK917437:CAK917442 CKG917437:CKG917442 CUC917437:CUC917442 DDY917437:DDY917442 DNU917437:DNU917442 DXQ917437:DXQ917442 EHM917437:EHM917442 ERI917437:ERI917442 FBE917437:FBE917442 FLA917437:FLA917442 FUW917437:FUW917442 GES917437:GES917442 GOO917437:GOO917442 GYK917437:GYK917442 HIG917437:HIG917442 HSC917437:HSC917442 IBY917437:IBY917442 ILU917437:ILU917442 IVQ917437:IVQ917442 JFM917437:JFM917442 JPI917437:JPI917442 JZE917437:JZE917442 KJA917437:KJA917442 KSW917437:KSW917442 LCS917437:LCS917442 LMO917437:LMO917442 LWK917437:LWK917442 MGG917437:MGG917442 MQC917437:MQC917442 MZY917437:MZY917442 NJU917437:NJU917442 NTQ917437:NTQ917442 ODM917437:ODM917442 ONI917437:ONI917442 OXE917437:OXE917442 PHA917437:PHA917442 PQW917437:PQW917442 QAS917437:QAS917442 QKO917437:QKO917442 QUK917437:QUK917442 REG917437:REG917442 ROC917437:ROC917442 RXY917437:RXY917442 SHU917437:SHU917442 SRQ917437:SRQ917442 TBM917437:TBM917442 TLI917437:TLI917442 TVE917437:TVE917442 UFA917437:UFA917442 UOW917437:UOW917442 UYS917437:UYS917442 VIO917437:VIO917442 VSK917437:VSK917442 WCG917437:WCG917442 WMC917437:WMC917442 WVY917437:WVY917442 Q982973:Q982978 JM982973:JM982978 TI982973:TI982978 ADE982973:ADE982978 ANA982973:ANA982978 AWW982973:AWW982978 BGS982973:BGS982978 BQO982973:BQO982978 CAK982973:CAK982978 CKG982973:CKG982978 CUC982973:CUC982978 DDY982973:DDY982978 DNU982973:DNU982978 DXQ982973:DXQ982978 EHM982973:EHM982978 ERI982973:ERI982978 FBE982973:FBE982978 FLA982973:FLA982978 FUW982973:FUW982978 GES982973:GES982978 GOO982973:GOO982978 GYK982973:GYK982978 HIG982973:HIG982978 HSC982973:HSC982978 IBY982973:IBY982978 ILU982973:ILU982978 IVQ982973:IVQ982978 JFM982973:JFM982978 JPI982973:JPI982978 JZE982973:JZE982978 KJA982973:KJA982978 KSW982973:KSW982978 LCS982973:LCS982978 LMO982973:LMO982978 LWK982973:LWK982978 MGG982973:MGG982978 MQC982973:MQC982978 MZY982973:MZY982978 NJU982973:NJU982978 NTQ982973:NTQ982978 ODM982973:ODM982978 ONI982973:ONI982978 OXE982973:OXE982978 PHA982973:PHA982978 PQW982973:PQW982978 QAS982973:QAS982978 QKO982973:QKO982978 QUK982973:QUK982978 REG982973:REG982978 ROC982973:ROC982978 RXY982973:RXY982978 SHU982973:SHU982978 SRQ982973:SRQ982978 TBM982973:TBM982978 TLI982973:TLI982978 TVE982973:TVE982978 UFA982973:UFA982978 UOW982973:UOW982978 UYS982973:UYS982978 VIO982973:VIO982978 VSK982973:VSK982978 WCG982973:WCG982978 WMC982973:WMC982978 WVY982973:WVY982978 JN83:JY83 TJ83:TU83 ADF83:ADQ83 ANB83:ANM83 AWX83:AXI83 BGT83:BHE83 BQP83:BRA83 CAL83:CAW83 CKH83:CKS83 CUD83:CUO83 DDZ83:DEK83 DNV83:DOG83 DXR83:DYC83 EHN83:EHY83 ERJ83:ERU83 FBF83:FBQ83 FLB83:FLM83 FUX83:FVI83 GET83:GFE83 GOP83:GPA83 GYL83:GYW83 HIH83:HIS83 HSD83:HSO83 IBZ83:ICK83 ILV83:IMG83 IVR83:IWC83 JFN83:JFY83 JPJ83:JPU83 JZF83:JZQ83 KJB83:KJM83 KSX83:KTI83 LCT83:LDE83 LMP83:LNA83 LWL83:LWW83 MGH83:MGS83 MQD83:MQO83 MZZ83:NAK83 NJV83:NKG83 NTR83:NUC83 ODN83:ODY83 ONJ83:ONU83 OXF83:OXQ83 PHB83:PHM83 PQX83:PRI83 QAT83:QBE83 QKP83:QLA83 QUL83:QUW83 REH83:RES83 ROD83:ROO83 RXZ83:RYK83 SHV83:SIG83 SRR83:SSC83 TBN83:TBY83 TLJ83:TLU83 TVF83:TVQ83 UFB83:UFM83 UOX83:UPI83 UYT83:UZE83 VIP83:VJA83 VSL83:VSW83 WCH83:WCS83 WMD83:WMO83 WVZ83:WWK83 R65423:AC65426 JN65423:JY65426 TJ65423:TU65426 ADF65423:ADQ65426 ANB65423:ANM65426 AWX65423:AXI65426 BGT65423:BHE65426 BQP65423:BRA65426 CAL65423:CAW65426 CKH65423:CKS65426 CUD65423:CUO65426 DDZ65423:DEK65426 DNV65423:DOG65426 DXR65423:DYC65426 EHN65423:EHY65426 ERJ65423:ERU65426 FBF65423:FBQ65426 FLB65423:FLM65426 FUX65423:FVI65426 GET65423:GFE65426 GOP65423:GPA65426 GYL65423:GYW65426 HIH65423:HIS65426 HSD65423:HSO65426 IBZ65423:ICK65426 ILV65423:IMG65426 IVR65423:IWC65426 JFN65423:JFY65426 JPJ65423:JPU65426 JZF65423:JZQ65426 KJB65423:KJM65426 KSX65423:KTI65426 LCT65423:LDE65426 LMP65423:LNA65426 LWL65423:LWW65426 MGH65423:MGS65426 MQD65423:MQO65426 MZZ65423:NAK65426 NJV65423:NKG65426 NTR65423:NUC65426 ODN65423:ODY65426 ONJ65423:ONU65426 OXF65423:OXQ65426 PHB65423:PHM65426 PQX65423:PRI65426 QAT65423:QBE65426 QKP65423:QLA65426 QUL65423:QUW65426 REH65423:RES65426 ROD65423:ROO65426 RXZ65423:RYK65426 SHV65423:SIG65426 SRR65423:SSC65426 TBN65423:TBY65426 TLJ65423:TLU65426 TVF65423:TVQ65426 UFB65423:UFM65426 UOX65423:UPI65426 UYT65423:UZE65426 VIP65423:VJA65426 VSL65423:VSW65426 WCH65423:WCS65426 WMD65423:WMO65426 WVZ65423:WWK65426 R130959:AC130962 JN130959:JY130962 TJ130959:TU130962 ADF130959:ADQ130962 ANB130959:ANM130962 AWX130959:AXI130962 BGT130959:BHE130962 BQP130959:BRA130962 CAL130959:CAW130962 CKH130959:CKS130962 CUD130959:CUO130962 DDZ130959:DEK130962 DNV130959:DOG130962 DXR130959:DYC130962 EHN130959:EHY130962 ERJ130959:ERU130962 FBF130959:FBQ130962 FLB130959:FLM130962 FUX130959:FVI130962 GET130959:GFE130962 GOP130959:GPA130962 GYL130959:GYW130962 HIH130959:HIS130962 HSD130959:HSO130962 IBZ130959:ICK130962 ILV130959:IMG130962 IVR130959:IWC130962 JFN130959:JFY130962 JPJ130959:JPU130962 JZF130959:JZQ130962 KJB130959:KJM130962 KSX130959:KTI130962 LCT130959:LDE130962 LMP130959:LNA130962 LWL130959:LWW130962 MGH130959:MGS130962 MQD130959:MQO130962 MZZ130959:NAK130962 NJV130959:NKG130962 NTR130959:NUC130962 ODN130959:ODY130962 ONJ130959:ONU130962 OXF130959:OXQ130962 PHB130959:PHM130962 PQX130959:PRI130962 QAT130959:QBE130962 QKP130959:QLA130962 QUL130959:QUW130962 REH130959:RES130962 ROD130959:ROO130962 RXZ130959:RYK130962 SHV130959:SIG130962 SRR130959:SSC130962 TBN130959:TBY130962 TLJ130959:TLU130962 TVF130959:TVQ130962 UFB130959:UFM130962 UOX130959:UPI130962 UYT130959:UZE130962 VIP130959:VJA130962 VSL130959:VSW130962 WCH130959:WCS130962 WMD130959:WMO130962 WVZ130959:WWK130962 R196495:AC196498 JN196495:JY196498 TJ196495:TU196498 ADF196495:ADQ196498 ANB196495:ANM196498 AWX196495:AXI196498 BGT196495:BHE196498 BQP196495:BRA196498 CAL196495:CAW196498 CKH196495:CKS196498 CUD196495:CUO196498 DDZ196495:DEK196498 DNV196495:DOG196498 DXR196495:DYC196498 EHN196495:EHY196498 ERJ196495:ERU196498 FBF196495:FBQ196498 FLB196495:FLM196498 FUX196495:FVI196498 GET196495:GFE196498 GOP196495:GPA196498 GYL196495:GYW196498 HIH196495:HIS196498 HSD196495:HSO196498 IBZ196495:ICK196498 ILV196495:IMG196498 IVR196495:IWC196498 JFN196495:JFY196498 JPJ196495:JPU196498 JZF196495:JZQ196498 KJB196495:KJM196498 KSX196495:KTI196498 LCT196495:LDE196498 LMP196495:LNA196498 LWL196495:LWW196498 MGH196495:MGS196498 MQD196495:MQO196498 MZZ196495:NAK196498 NJV196495:NKG196498 NTR196495:NUC196498 ODN196495:ODY196498 ONJ196495:ONU196498 OXF196495:OXQ196498 PHB196495:PHM196498 PQX196495:PRI196498 QAT196495:QBE196498 QKP196495:QLA196498 QUL196495:QUW196498 REH196495:RES196498 ROD196495:ROO196498 RXZ196495:RYK196498 SHV196495:SIG196498 SRR196495:SSC196498 TBN196495:TBY196498 TLJ196495:TLU196498 TVF196495:TVQ196498 UFB196495:UFM196498 UOX196495:UPI196498 UYT196495:UZE196498 VIP196495:VJA196498 VSL196495:VSW196498 WCH196495:WCS196498 WMD196495:WMO196498 WVZ196495:WWK196498 R262031:AC262034 JN262031:JY262034 TJ262031:TU262034 ADF262031:ADQ262034 ANB262031:ANM262034 AWX262031:AXI262034 BGT262031:BHE262034 BQP262031:BRA262034 CAL262031:CAW262034 CKH262031:CKS262034 CUD262031:CUO262034 DDZ262031:DEK262034 DNV262031:DOG262034 DXR262031:DYC262034 EHN262031:EHY262034 ERJ262031:ERU262034 FBF262031:FBQ262034 FLB262031:FLM262034 FUX262031:FVI262034 GET262031:GFE262034 GOP262031:GPA262034 GYL262031:GYW262034 HIH262031:HIS262034 HSD262031:HSO262034 IBZ262031:ICK262034 ILV262031:IMG262034 IVR262031:IWC262034 JFN262031:JFY262034 JPJ262031:JPU262034 JZF262031:JZQ262034 KJB262031:KJM262034 KSX262031:KTI262034 LCT262031:LDE262034 LMP262031:LNA262034 LWL262031:LWW262034 MGH262031:MGS262034 MQD262031:MQO262034 MZZ262031:NAK262034 NJV262031:NKG262034 NTR262031:NUC262034 ODN262031:ODY262034 ONJ262031:ONU262034 OXF262031:OXQ262034 PHB262031:PHM262034 PQX262031:PRI262034 QAT262031:QBE262034 QKP262031:QLA262034 QUL262031:QUW262034 REH262031:RES262034 ROD262031:ROO262034 RXZ262031:RYK262034 SHV262031:SIG262034 SRR262031:SSC262034 TBN262031:TBY262034 TLJ262031:TLU262034 TVF262031:TVQ262034 UFB262031:UFM262034 UOX262031:UPI262034 UYT262031:UZE262034 VIP262031:VJA262034 VSL262031:VSW262034 WCH262031:WCS262034 WMD262031:WMO262034 WVZ262031:WWK262034 R327567:AC327570 JN327567:JY327570 TJ327567:TU327570 ADF327567:ADQ327570 ANB327567:ANM327570 AWX327567:AXI327570 BGT327567:BHE327570 BQP327567:BRA327570 CAL327567:CAW327570 CKH327567:CKS327570 CUD327567:CUO327570 DDZ327567:DEK327570 DNV327567:DOG327570 DXR327567:DYC327570 EHN327567:EHY327570 ERJ327567:ERU327570 FBF327567:FBQ327570 FLB327567:FLM327570 FUX327567:FVI327570 GET327567:GFE327570 GOP327567:GPA327570 GYL327567:GYW327570 HIH327567:HIS327570 HSD327567:HSO327570 IBZ327567:ICK327570 ILV327567:IMG327570 IVR327567:IWC327570 JFN327567:JFY327570 JPJ327567:JPU327570 JZF327567:JZQ327570 KJB327567:KJM327570 KSX327567:KTI327570 LCT327567:LDE327570 LMP327567:LNA327570 LWL327567:LWW327570 MGH327567:MGS327570 MQD327567:MQO327570 MZZ327567:NAK327570 NJV327567:NKG327570 NTR327567:NUC327570 ODN327567:ODY327570 ONJ327567:ONU327570 OXF327567:OXQ327570 PHB327567:PHM327570 PQX327567:PRI327570 QAT327567:QBE327570 QKP327567:QLA327570 QUL327567:QUW327570 REH327567:RES327570 ROD327567:ROO327570 RXZ327567:RYK327570 SHV327567:SIG327570 SRR327567:SSC327570 TBN327567:TBY327570 TLJ327567:TLU327570 TVF327567:TVQ327570 UFB327567:UFM327570 UOX327567:UPI327570 UYT327567:UZE327570 VIP327567:VJA327570 VSL327567:VSW327570 WCH327567:WCS327570 WMD327567:WMO327570 WVZ327567:WWK327570 R393103:AC393106 JN393103:JY393106 TJ393103:TU393106 ADF393103:ADQ393106 ANB393103:ANM393106 AWX393103:AXI393106 BGT393103:BHE393106 BQP393103:BRA393106 CAL393103:CAW393106 CKH393103:CKS393106 CUD393103:CUO393106 DDZ393103:DEK393106 DNV393103:DOG393106 DXR393103:DYC393106 EHN393103:EHY393106 ERJ393103:ERU393106 FBF393103:FBQ393106 FLB393103:FLM393106 FUX393103:FVI393106 GET393103:GFE393106 GOP393103:GPA393106 GYL393103:GYW393106 HIH393103:HIS393106 HSD393103:HSO393106 IBZ393103:ICK393106 ILV393103:IMG393106 IVR393103:IWC393106 JFN393103:JFY393106 JPJ393103:JPU393106 JZF393103:JZQ393106 KJB393103:KJM393106 KSX393103:KTI393106 LCT393103:LDE393106 LMP393103:LNA393106 LWL393103:LWW393106 MGH393103:MGS393106 MQD393103:MQO393106 MZZ393103:NAK393106 NJV393103:NKG393106 NTR393103:NUC393106 ODN393103:ODY393106 ONJ393103:ONU393106 OXF393103:OXQ393106 PHB393103:PHM393106 PQX393103:PRI393106 QAT393103:QBE393106 QKP393103:QLA393106 QUL393103:QUW393106 REH393103:RES393106 ROD393103:ROO393106 RXZ393103:RYK393106 SHV393103:SIG393106 SRR393103:SSC393106 TBN393103:TBY393106 TLJ393103:TLU393106 TVF393103:TVQ393106 UFB393103:UFM393106 UOX393103:UPI393106 UYT393103:UZE393106 VIP393103:VJA393106 VSL393103:VSW393106 WCH393103:WCS393106 WMD393103:WMO393106 WVZ393103:WWK393106 R458639:AC458642 JN458639:JY458642 TJ458639:TU458642 ADF458639:ADQ458642 ANB458639:ANM458642 AWX458639:AXI458642 BGT458639:BHE458642 BQP458639:BRA458642 CAL458639:CAW458642 CKH458639:CKS458642 CUD458639:CUO458642 DDZ458639:DEK458642 DNV458639:DOG458642 DXR458639:DYC458642 EHN458639:EHY458642 ERJ458639:ERU458642 FBF458639:FBQ458642 FLB458639:FLM458642 FUX458639:FVI458642 GET458639:GFE458642 GOP458639:GPA458642 GYL458639:GYW458642 HIH458639:HIS458642 HSD458639:HSO458642 IBZ458639:ICK458642 ILV458639:IMG458642 IVR458639:IWC458642 JFN458639:JFY458642 JPJ458639:JPU458642 JZF458639:JZQ458642 KJB458639:KJM458642 KSX458639:KTI458642 LCT458639:LDE458642 LMP458639:LNA458642 LWL458639:LWW458642 MGH458639:MGS458642 MQD458639:MQO458642 MZZ458639:NAK458642 NJV458639:NKG458642 NTR458639:NUC458642 ODN458639:ODY458642 ONJ458639:ONU458642 OXF458639:OXQ458642 PHB458639:PHM458642 PQX458639:PRI458642 QAT458639:QBE458642 QKP458639:QLA458642 QUL458639:QUW458642 REH458639:RES458642 ROD458639:ROO458642 RXZ458639:RYK458642 SHV458639:SIG458642 SRR458639:SSC458642 TBN458639:TBY458642 TLJ458639:TLU458642 TVF458639:TVQ458642 UFB458639:UFM458642 UOX458639:UPI458642 UYT458639:UZE458642 VIP458639:VJA458642 VSL458639:VSW458642 WCH458639:WCS458642 WMD458639:WMO458642 WVZ458639:WWK458642 R524175:AC524178 JN524175:JY524178 TJ524175:TU524178 ADF524175:ADQ524178 ANB524175:ANM524178 AWX524175:AXI524178 BGT524175:BHE524178 BQP524175:BRA524178 CAL524175:CAW524178 CKH524175:CKS524178 CUD524175:CUO524178 DDZ524175:DEK524178 DNV524175:DOG524178 DXR524175:DYC524178 EHN524175:EHY524178 ERJ524175:ERU524178 FBF524175:FBQ524178 FLB524175:FLM524178 FUX524175:FVI524178 GET524175:GFE524178 GOP524175:GPA524178 GYL524175:GYW524178 HIH524175:HIS524178 HSD524175:HSO524178 IBZ524175:ICK524178 ILV524175:IMG524178 IVR524175:IWC524178 JFN524175:JFY524178 JPJ524175:JPU524178 JZF524175:JZQ524178 KJB524175:KJM524178 KSX524175:KTI524178 LCT524175:LDE524178 LMP524175:LNA524178 LWL524175:LWW524178 MGH524175:MGS524178 MQD524175:MQO524178 MZZ524175:NAK524178 NJV524175:NKG524178 NTR524175:NUC524178 ODN524175:ODY524178 ONJ524175:ONU524178 OXF524175:OXQ524178 PHB524175:PHM524178 PQX524175:PRI524178 QAT524175:QBE524178 QKP524175:QLA524178 QUL524175:QUW524178 REH524175:RES524178 ROD524175:ROO524178 RXZ524175:RYK524178 SHV524175:SIG524178 SRR524175:SSC524178 TBN524175:TBY524178 TLJ524175:TLU524178 TVF524175:TVQ524178 UFB524175:UFM524178 UOX524175:UPI524178 UYT524175:UZE524178 VIP524175:VJA524178 VSL524175:VSW524178 WCH524175:WCS524178 WMD524175:WMO524178 WVZ524175:WWK524178 R589711:AC589714 JN589711:JY589714 TJ589711:TU589714 ADF589711:ADQ589714 ANB589711:ANM589714 AWX589711:AXI589714 BGT589711:BHE589714 BQP589711:BRA589714 CAL589711:CAW589714 CKH589711:CKS589714 CUD589711:CUO589714 DDZ589711:DEK589714 DNV589711:DOG589714 DXR589711:DYC589714 EHN589711:EHY589714 ERJ589711:ERU589714 FBF589711:FBQ589714 FLB589711:FLM589714 FUX589711:FVI589714 GET589711:GFE589714 GOP589711:GPA589714 GYL589711:GYW589714 HIH589711:HIS589714 HSD589711:HSO589714 IBZ589711:ICK589714 ILV589711:IMG589714 IVR589711:IWC589714 JFN589711:JFY589714 JPJ589711:JPU589714 JZF589711:JZQ589714 KJB589711:KJM589714 KSX589711:KTI589714 LCT589711:LDE589714 LMP589711:LNA589714 LWL589711:LWW589714 MGH589711:MGS589714 MQD589711:MQO589714 MZZ589711:NAK589714 NJV589711:NKG589714 NTR589711:NUC589714 ODN589711:ODY589714 ONJ589711:ONU589714 OXF589711:OXQ589714 PHB589711:PHM589714 PQX589711:PRI589714 QAT589711:QBE589714 QKP589711:QLA589714 QUL589711:QUW589714 REH589711:RES589714 ROD589711:ROO589714 RXZ589711:RYK589714 SHV589711:SIG589714 SRR589711:SSC589714 TBN589711:TBY589714 TLJ589711:TLU589714 TVF589711:TVQ589714 UFB589711:UFM589714 UOX589711:UPI589714 UYT589711:UZE589714 VIP589711:VJA589714 VSL589711:VSW589714 WCH589711:WCS589714 WMD589711:WMO589714 WVZ589711:WWK589714 R655247:AC655250 JN655247:JY655250 TJ655247:TU655250 ADF655247:ADQ655250 ANB655247:ANM655250 AWX655247:AXI655250 BGT655247:BHE655250 BQP655247:BRA655250 CAL655247:CAW655250 CKH655247:CKS655250 CUD655247:CUO655250 DDZ655247:DEK655250 DNV655247:DOG655250 DXR655247:DYC655250 EHN655247:EHY655250 ERJ655247:ERU655250 FBF655247:FBQ655250 FLB655247:FLM655250 FUX655247:FVI655250 GET655247:GFE655250 GOP655247:GPA655250 GYL655247:GYW655250 HIH655247:HIS655250 HSD655247:HSO655250 IBZ655247:ICK655250 ILV655247:IMG655250 IVR655247:IWC655250 JFN655247:JFY655250 JPJ655247:JPU655250 JZF655247:JZQ655250 KJB655247:KJM655250 KSX655247:KTI655250 LCT655247:LDE655250 LMP655247:LNA655250 LWL655247:LWW655250 MGH655247:MGS655250 MQD655247:MQO655250 MZZ655247:NAK655250 NJV655247:NKG655250 NTR655247:NUC655250 ODN655247:ODY655250 ONJ655247:ONU655250 OXF655247:OXQ655250 PHB655247:PHM655250 PQX655247:PRI655250 QAT655247:QBE655250 QKP655247:QLA655250 QUL655247:QUW655250 REH655247:RES655250 ROD655247:ROO655250 RXZ655247:RYK655250 SHV655247:SIG655250 SRR655247:SSC655250 TBN655247:TBY655250 TLJ655247:TLU655250 TVF655247:TVQ655250 UFB655247:UFM655250 UOX655247:UPI655250 UYT655247:UZE655250 VIP655247:VJA655250 VSL655247:VSW655250 WCH655247:WCS655250 WMD655247:WMO655250 WVZ655247:WWK655250 R720783:AC720786 JN720783:JY720786 TJ720783:TU720786 ADF720783:ADQ720786 ANB720783:ANM720786 AWX720783:AXI720786 BGT720783:BHE720786 BQP720783:BRA720786 CAL720783:CAW720786 CKH720783:CKS720786 CUD720783:CUO720786 DDZ720783:DEK720786 DNV720783:DOG720786 DXR720783:DYC720786 EHN720783:EHY720786 ERJ720783:ERU720786 FBF720783:FBQ720786 FLB720783:FLM720786 FUX720783:FVI720786 GET720783:GFE720786 GOP720783:GPA720786 GYL720783:GYW720786 HIH720783:HIS720786 HSD720783:HSO720786 IBZ720783:ICK720786 ILV720783:IMG720786 IVR720783:IWC720786 JFN720783:JFY720786 JPJ720783:JPU720786 JZF720783:JZQ720786 KJB720783:KJM720786 KSX720783:KTI720786 LCT720783:LDE720786 LMP720783:LNA720786 LWL720783:LWW720786 MGH720783:MGS720786 MQD720783:MQO720786 MZZ720783:NAK720786 NJV720783:NKG720786 NTR720783:NUC720786 ODN720783:ODY720786 ONJ720783:ONU720786 OXF720783:OXQ720786 PHB720783:PHM720786 PQX720783:PRI720786 QAT720783:QBE720786 QKP720783:QLA720786 QUL720783:QUW720786 REH720783:RES720786 ROD720783:ROO720786 RXZ720783:RYK720786 SHV720783:SIG720786 SRR720783:SSC720786 TBN720783:TBY720786 TLJ720783:TLU720786 TVF720783:TVQ720786 UFB720783:UFM720786 UOX720783:UPI720786 UYT720783:UZE720786 VIP720783:VJA720786 VSL720783:VSW720786 WCH720783:WCS720786 WMD720783:WMO720786 WVZ720783:WWK720786 R786319:AC786322 JN786319:JY786322 TJ786319:TU786322 ADF786319:ADQ786322 ANB786319:ANM786322 AWX786319:AXI786322 BGT786319:BHE786322 BQP786319:BRA786322 CAL786319:CAW786322 CKH786319:CKS786322 CUD786319:CUO786322 DDZ786319:DEK786322 DNV786319:DOG786322 DXR786319:DYC786322 EHN786319:EHY786322 ERJ786319:ERU786322 FBF786319:FBQ786322 FLB786319:FLM786322 FUX786319:FVI786322 GET786319:GFE786322 GOP786319:GPA786322 GYL786319:GYW786322 HIH786319:HIS786322 HSD786319:HSO786322 IBZ786319:ICK786322 ILV786319:IMG786322 IVR786319:IWC786322 JFN786319:JFY786322 JPJ786319:JPU786322 JZF786319:JZQ786322 KJB786319:KJM786322 KSX786319:KTI786322 LCT786319:LDE786322 LMP786319:LNA786322 LWL786319:LWW786322 MGH786319:MGS786322 MQD786319:MQO786322 MZZ786319:NAK786322 NJV786319:NKG786322 NTR786319:NUC786322 ODN786319:ODY786322 ONJ786319:ONU786322 OXF786319:OXQ786322 PHB786319:PHM786322 PQX786319:PRI786322 QAT786319:QBE786322 QKP786319:QLA786322 QUL786319:QUW786322 REH786319:RES786322 ROD786319:ROO786322 RXZ786319:RYK786322 SHV786319:SIG786322 SRR786319:SSC786322 TBN786319:TBY786322 TLJ786319:TLU786322 TVF786319:TVQ786322 UFB786319:UFM786322 UOX786319:UPI786322 UYT786319:UZE786322 VIP786319:VJA786322 VSL786319:VSW786322 WCH786319:WCS786322 WMD786319:WMO786322 WVZ786319:WWK786322 R851855:AC851858 JN851855:JY851858 TJ851855:TU851858 ADF851855:ADQ851858 ANB851855:ANM851858 AWX851855:AXI851858 BGT851855:BHE851858 BQP851855:BRA851858 CAL851855:CAW851858 CKH851855:CKS851858 CUD851855:CUO851858 DDZ851855:DEK851858 DNV851855:DOG851858 DXR851855:DYC851858 EHN851855:EHY851858 ERJ851855:ERU851858 FBF851855:FBQ851858 FLB851855:FLM851858 FUX851855:FVI851858 GET851855:GFE851858 GOP851855:GPA851858 GYL851855:GYW851858 HIH851855:HIS851858 HSD851855:HSO851858 IBZ851855:ICK851858 ILV851855:IMG851858 IVR851855:IWC851858 JFN851855:JFY851858 JPJ851855:JPU851858 JZF851855:JZQ851858 KJB851855:KJM851858 KSX851855:KTI851858 LCT851855:LDE851858 LMP851855:LNA851858 LWL851855:LWW851858 MGH851855:MGS851858 MQD851855:MQO851858 MZZ851855:NAK851858 NJV851855:NKG851858 NTR851855:NUC851858 ODN851855:ODY851858 ONJ851855:ONU851858 OXF851855:OXQ851858 PHB851855:PHM851858 PQX851855:PRI851858 QAT851855:QBE851858 QKP851855:QLA851858 QUL851855:QUW851858 REH851855:RES851858 ROD851855:ROO851858 RXZ851855:RYK851858 SHV851855:SIG851858 SRR851855:SSC851858 TBN851855:TBY851858 TLJ851855:TLU851858 TVF851855:TVQ851858 UFB851855:UFM851858 UOX851855:UPI851858 UYT851855:UZE851858 VIP851855:VJA851858 VSL851855:VSW851858 WCH851855:WCS851858 WMD851855:WMO851858 WVZ851855:WWK851858 R917391:AC917394 JN917391:JY917394 TJ917391:TU917394 ADF917391:ADQ917394 ANB917391:ANM917394 AWX917391:AXI917394 BGT917391:BHE917394 BQP917391:BRA917394 CAL917391:CAW917394 CKH917391:CKS917394 CUD917391:CUO917394 DDZ917391:DEK917394 DNV917391:DOG917394 DXR917391:DYC917394 EHN917391:EHY917394 ERJ917391:ERU917394 FBF917391:FBQ917394 FLB917391:FLM917394 FUX917391:FVI917394 GET917391:GFE917394 GOP917391:GPA917394 GYL917391:GYW917394 HIH917391:HIS917394 HSD917391:HSO917394 IBZ917391:ICK917394 ILV917391:IMG917394 IVR917391:IWC917394 JFN917391:JFY917394 JPJ917391:JPU917394 JZF917391:JZQ917394 KJB917391:KJM917394 KSX917391:KTI917394 LCT917391:LDE917394 LMP917391:LNA917394 LWL917391:LWW917394 MGH917391:MGS917394 MQD917391:MQO917394 MZZ917391:NAK917394 NJV917391:NKG917394 NTR917391:NUC917394 ODN917391:ODY917394 ONJ917391:ONU917394 OXF917391:OXQ917394 PHB917391:PHM917394 PQX917391:PRI917394 QAT917391:QBE917394 QKP917391:QLA917394 QUL917391:QUW917394 REH917391:RES917394 ROD917391:ROO917394 RXZ917391:RYK917394 SHV917391:SIG917394 SRR917391:SSC917394 TBN917391:TBY917394 TLJ917391:TLU917394 TVF917391:TVQ917394 UFB917391:UFM917394 UOX917391:UPI917394 UYT917391:UZE917394 VIP917391:VJA917394 VSL917391:VSW917394 WCH917391:WCS917394 WMD917391:WMO917394 WVZ917391:WWK917394 R982927:AC982930 JN982927:JY982930 TJ982927:TU982930 ADF982927:ADQ982930 ANB982927:ANM982930 AWX982927:AXI982930 BGT982927:BHE982930 BQP982927:BRA982930 CAL982927:CAW982930 CKH982927:CKS982930 CUD982927:CUO982930 DDZ982927:DEK982930 DNV982927:DOG982930 DXR982927:DYC982930 EHN982927:EHY982930 ERJ982927:ERU982930 FBF982927:FBQ982930 FLB982927:FLM982930 FUX982927:FVI982930 GET982927:GFE982930 GOP982927:GPA982930 GYL982927:GYW982930 HIH982927:HIS982930 HSD982927:HSO982930 IBZ982927:ICK982930 ILV982927:IMG982930 IVR982927:IWC982930 JFN982927:JFY982930 JPJ982927:JPU982930 JZF982927:JZQ982930 KJB982927:KJM982930 KSX982927:KTI982930 LCT982927:LDE982930 LMP982927:LNA982930 LWL982927:LWW982930 MGH982927:MGS982930 MQD982927:MQO982930 MZZ982927:NAK982930 NJV982927:NKG982930 NTR982927:NUC982930 ODN982927:ODY982930 ONJ982927:ONU982930 OXF982927:OXQ982930 PHB982927:PHM982930 PQX982927:PRI982930 QAT982927:QBE982930 QKP982927:QLA982930 QUL982927:QUW982930 REH982927:RES982930 ROD982927:ROO982930 RXZ982927:RYK982930 SHV982927:SIG982930 SRR982927:SSC982930 TBN982927:TBY982930 TLJ982927:TLU982930 TVF982927:TVQ982930 UFB982927:UFM982930 UOX982927:UPI982930 UYT982927:UZE982930 VIP982927:VJA982930 VSL982927:VSW982930 WCH982927:WCS982930 WMD982927:WMO982930 WVZ982927:WWK982930 WVY983021:WVY983026 JM81:JM83 TI81:TI83 ADE81:ADE83 ANA81:ANA83 AWW81:AWW83 BGS81:BGS83 BQO81:BQO83 CAK81:CAK83 CKG81:CKG83 CUC81:CUC83 DDY81:DDY83 DNU81:DNU83 DXQ81:DXQ83 EHM81:EHM83 ERI81:ERI83 FBE81:FBE83 FLA81:FLA83 FUW81:FUW83 GES81:GES83 GOO81:GOO83 GYK81:GYK83 HIG81:HIG83 HSC81:HSC83 IBY81:IBY83 ILU81:ILU83 IVQ81:IVQ83 JFM81:JFM83 JPI81:JPI83 JZE81:JZE83 KJA81:KJA83 KSW81:KSW83 LCS81:LCS83 LMO81:LMO83 LWK81:LWK83 MGG81:MGG83 MQC81:MQC83 MZY81:MZY83 NJU81:NJU83 NTQ81:NTQ83 ODM81:ODM83 ONI81:ONI83 OXE81:OXE83 PHA81:PHA83 PQW81:PQW83 QAS81:QAS83 QKO81:QKO83 QUK81:QUK83 REG81:REG83 ROC81:ROC83 RXY81:RXY83 SHU81:SHU83 SRQ81:SRQ83 TBM81:TBM83 TLI81:TLI83 TVE81:TVE83 UFA81:UFA83 UOW81:UOW83 UYS81:UYS83 VIO81:VIO83 VSK81:VSK83 WCG81:WCG83 WMC81:WMC83 WVY81:WVY83 Q65421:Q65426 JM65421:JM65426 TI65421:TI65426 ADE65421:ADE65426 ANA65421:ANA65426 AWW65421:AWW65426 BGS65421:BGS65426 BQO65421:BQO65426 CAK65421:CAK65426 CKG65421:CKG65426 CUC65421:CUC65426 DDY65421:DDY65426 DNU65421:DNU65426 DXQ65421:DXQ65426 EHM65421:EHM65426 ERI65421:ERI65426 FBE65421:FBE65426 FLA65421:FLA65426 FUW65421:FUW65426 GES65421:GES65426 GOO65421:GOO65426 GYK65421:GYK65426 HIG65421:HIG65426 HSC65421:HSC65426 IBY65421:IBY65426 ILU65421:ILU65426 IVQ65421:IVQ65426 JFM65421:JFM65426 JPI65421:JPI65426 JZE65421:JZE65426 KJA65421:KJA65426 KSW65421:KSW65426 LCS65421:LCS65426 LMO65421:LMO65426 LWK65421:LWK65426 MGG65421:MGG65426 MQC65421:MQC65426 MZY65421:MZY65426 NJU65421:NJU65426 NTQ65421:NTQ65426 ODM65421:ODM65426 ONI65421:ONI65426 OXE65421:OXE65426 PHA65421:PHA65426 PQW65421:PQW65426 QAS65421:QAS65426 QKO65421:QKO65426 QUK65421:QUK65426 REG65421:REG65426 ROC65421:ROC65426 RXY65421:RXY65426 SHU65421:SHU65426 SRQ65421:SRQ65426 TBM65421:TBM65426 TLI65421:TLI65426 TVE65421:TVE65426 UFA65421:UFA65426 UOW65421:UOW65426 UYS65421:UYS65426 VIO65421:VIO65426 VSK65421:VSK65426 WCG65421:WCG65426 WMC65421:WMC65426 WVY65421:WVY65426 Q130957:Q130962 JM130957:JM130962 TI130957:TI130962 ADE130957:ADE130962 ANA130957:ANA130962 AWW130957:AWW130962 BGS130957:BGS130962 BQO130957:BQO130962 CAK130957:CAK130962 CKG130957:CKG130962 CUC130957:CUC130962 DDY130957:DDY130962 DNU130957:DNU130962 DXQ130957:DXQ130962 EHM130957:EHM130962 ERI130957:ERI130962 FBE130957:FBE130962 FLA130957:FLA130962 FUW130957:FUW130962 GES130957:GES130962 GOO130957:GOO130962 GYK130957:GYK130962 HIG130957:HIG130962 HSC130957:HSC130962 IBY130957:IBY130962 ILU130957:ILU130962 IVQ130957:IVQ130962 JFM130957:JFM130962 JPI130957:JPI130962 JZE130957:JZE130962 KJA130957:KJA130962 KSW130957:KSW130962 LCS130957:LCS130962 LMO130957:LMO130962 LWK130957:LWK130962 MGG130957:MGG130962 MQC130957:MQC130962 MZY130957:MZY130962 NJU130957:NJU130962 NTQ130957:NTQ130962 ODM130957:ODM130962 ONI130957:ONI130962 OXE130957:OXE130962 PHA130957:PHA130962 PQW130957:PQW130962 QAS130957:QAS130962 QKO130957:QKO130962 QUK130957:QUK130962 REG130957:REG130962 ROC130957:ROC130962 RXY130957:RXY130962 SHU130957:SHU130962 SRQ130957:SRQ130962 TBM130957:TBM130962 TLI130957:TLI130962 TVE130957:TVE130962 UFA130957:UFA130962 UOW130957:UOW130962 UYS130957:UYS130962 VIO130957:VIO130962 VSK130957:VSK130962 WCG130957:WCG130962 WMC130957:WMC130962 WVY130957:WVY130962 Q196493:Q196498 JM196493:JM196498 TI196493:TI196498 ADE196493:ADE196498 ANA196493:ANA196498 AWW196493:AWW196498 BGS196493:BGS196498 BQO196493:BQO196498 CAK196493:CAK196498 CKG196493:CKG196498 CUC196493:CUC196498 DDY196493:DDY196498 DNU196493:DNU196498 DXQ196493:DXQ196498 EHM196493:EHM196498 ERI196493:ERI196498 FBE196493:FBE196498 FLA196493:FLA196498 FUW196493:FUW196498 GES196493:GES196498 GOO196493:GOO196498 GYK196493:GYK196498 HIG196493:HIG196498 HSC196493:HSC196498 IBY196493:IBY196498 ILU196493:ILU196498 IVQ196493:IVQ196498 JFM196493:JFM196498 JPI196493:JPI196498 JZE196493:JZE196498 KJA196493:KJA196498 KSW196493:KSW196498 LCS196493:LCS196498 LMO196493:LMO196498 LWK196493:LWK196498 MGG196493:MGG196498 MQC196493:MQC196498 MZY196493:MZY196498 NJU196493:NJU196498 NTQ196493:NTQ196498 ODM196493:ODM196498 ONI196493:ONI196498 OXE196493:OXE196498 PHA196493:PHA196498 PQW196493:PQW196498 QAS196493:QAS196498 QKO196493:QKO196498 QUK196493:QUK196498 REG196493:REG196498 ROC196493:ROC196498 RXY196493:RXY196498 SHU196493:SHU196498 SRQ196493:SRQ196498 TBM196493:TBM196498 TLI196493:TLI196498 TVE196493:TVE196498 UFA196493:UFA196498 UOW196493:UOW196498 UYS196493:UYS196498 VIO196493:VIO196498 VSK196493:VSK196498 WCG196493:WCG196498 WMC196493:WMC196498 WVY196493:WVY196498 Q262029:Q262034 JM262029:JM262034 TI262029:TI262034 ADE262029:ADE262034 ANA262029:ANA262034 AWW262029:AWW262034 BGS262029:BGS262034 BQO262029:BQO262034 CAK262029:CAK262034 CKG262029:CKG262034 CUC262029:CUC262034 DDY262029:DDY262034 DNU262029:DNU262034 DXQ262029:DXQ262034 EHM262029:EHM262034 ERI262029:ERI262034 FBE262029:FBE262034 FLA262029:FLA262034 FUW262029:FUW262034 GES262029:GES262034 GOO262029:GOO262034 GYK262029:GYK262034 HIG262029:HIG262034 HSC262029:HSC262034 IBY262029:IBY262034 ILU262029:ILU262034 IVQ262029:IVQ262034 JFM262029:JFM262034 JPI262029:JPI262034 JZE262029:JZE262034 KJA262029:KJA262034 KSW262029:KSW262034 LCS262029:LCS262034 LMO262029:LMO262034 LWK262029:LWK262034 MGG262029:MGG262034 MQC262029:MQC262034 MZY262029:MZY262034 NJU262029:NJU262034 NTQ262029:NTQ262034 ODM262029:ODM262034 ONI262029:ONI262034 OXE262029:OXE262034 PHA262029:PHA262034 PQW262029:PQW262034 QAS262029:QAS262034 QKO262029:QKO262034 QUK262029:QUK262034 REG262029:REG262034 ROC262029:ROC262034 RXY262029:RXY262034 SHU262029:SHU262034 SRQ262029:SRQ262034 TBM262029:TBM262034 TLI262029:TLI262034 TVE262029:TVE262034 UFA262029:UFA262034 UOW262029:UOW262034 UYS262029:UYS262034 VIO262029:VIO262034 VSK262029:VSK262034 WCG262029:WCG262034 WMC262029:WMC262034 WVY262029:WVY262034 Q327565:Q327570 JM327565:JM327570 TI327565:TI327570 ADE327565:ADE327570 ANA327565:ANA327570 AWW327565:AWW327570 BGS327565:BGS327570 BQO327565:BQO327570 CAK327565:CAK327570 CKG327565:CKG327570 CUC327565:CUC327570 DDY327565:DDY327570 DNU327565:DNU327570 DXQ327565:DXQ327570 EHM327565:EHM327570 ERI327565:ERI327570 FBE327565:FBE327570 FLA327565:FLA327570 FUW327565:FUW327570 GES327565:GES327570 GOO327565:GOO327570 GYK327565:GYK327570 HIG327565:HIG327570 HSC327565:HSC327570 IBY327565:IBY327570 ILU327565:ILU327570 IVQ327565:IVQ327570 JFM327565:JFM327570 JPI327565:JPI327570 JZE327565:JZE327570 KJA327565:KJA327570 KSW327565:KSW327570 LCS327565:LCS327570 LMO327565:LMO327570 LWK327565:LWK327570 MGG327565:MGG327570 MQC327565:MQC327570 MZY327565:MZY327570 NJU327565:NJU327570 NTQ327565:NTQ327570 ODM327565:ODM327570 ONI327565:ONI327570 OXE327565:OXE327570 PHA327565:PHA327570 PQW327565:PQW327570 QAS327565:QAS327570 QKO327565:QKO327570 QUK327565:QUK327570 REG327565:REG327570 ROC327565:ROC327570 RXY327565:RXY327570 SHU327565:SHU327570 SRQ327565:SRQ327570 TBM327565:TBM327570 TLI327565:TLI327570 TVE327565:TVE327570 UFA327565:UFA327570 UOW327565:UOW327570 UYS327565:UYS327570 VIO327565:VIO327570 VSK327565:VSK327570 WCG327565:WCG327570 WMC327565:WMC327570 WVY327565:WVY327570 Q393101:Q393106 JM393101:JM393106 TI393101:TI393106 ADE393101:ADE393106 ANA393101:ANA393106 AWW393101:AWW393106 BGS393101:BGS393106 BQO393101:BQO393106 CAK393101:CAK393106 CKG393101:CKG393106 CUC393101:CUC393106 DDY393101:DDY393106 DNU393101:DNU393106 DXQ393101:DXQ393106 EHM393101:EHM393106 ERI393101:ERI393106 FBE393101:FBE393106 FLA393101:FLA393106 FUW393101:FUW393106 GES393101:GES393106 GOO393101:GOO393106 GYK393101:GYK393106 HIG393101:HIG393106 HSC393101:HSC393106 IBY393101:IBY393106 ILU393101:ILU393106 IVQ393101:IVQ393106 JFM393101:JFM393106 JPI393101:JPI393106 JZE393101:JZE393106 KJA393101:KJA393106 KSW393101:KSW393106 LCS393101:LCS393106 LMO393101:LMO393106 LWK393101:LWK393106 MGG393101:MGG393106 MQC393101:MQC393106 MZY393101:MZY393106 NJU393101:NJU393106 NTQ393101:NTQ393106 ODM393101:ODM393106 ONI393101:ONI393106 OXE393101:OXE393106 PHA393101:PHA393106 PQW393101:PQW393106 QAS393101:QAS393106 QKO393101:QKO393106 QUK393101:QUK393106 REG393101:REG393106 ROC393101:ROC393106 RXY393101:RXY393106 SHU393101:SHU393106 SRQ393101:SRQ393106 TBM393101:TBM393106 TLI393101:TLI393106 TVE393101:TVE393106 UFA393101:UFA393106 UOW393101:UOW393106 UYS393101:UYS393106 VIO393101:VIO393106 VSK393101:VSK393106 WCG393101:WCG393106 WMC393101:WMC393106 WVY393101:WVY393106 Q458637:Q458642 JM458637:JM458642 TI458637:TI458642 ADE458637:ADE458642 ANA458637:ANA458642 AWW458637:AWW458642 BGS458637:BGS458642 BQO458637:BQO458642 CAK458637:CAK458642 CKG458637:CKG458642 CUC458637:CUC458642 DDY458637:DDY458642 DNU458637:DNU458642 DXQ458637:DXQ458642 EHM458637:EHM458642 ERI458637:ERI458642 FBE458637:FBE458642 FLA458637:FLA458642 FUW458637:FUW458642 GES458637:GES458642 GOO458637:GOO458642 GYK458637:GYK458642 HIG458637:HIG458642 HSC458637:HSC458642 IBY458637:IBY458642 ILU458637:ILU458642 IVQ458637:IVQ458642 JFM458637:JFM458642 JPI458637:JPI458642 JZE458637:JZE458642 KJA458637:KJA458642 KSW458637:KSW458642 LCS458637:LCS458642 LMO458637:LMO458642 LWK458637:LWK458642 MGG458637:MGG458642 MQC458637:MQC458642 MZY458637:MZY458642 NJU458637:NJU458642 NTQ458637:NTQ458642 ODM458637:ODM458642 ONI458637:ONI458642 OXE458637:OXE458642 PHA458637:PHA458642 PQW458637:PQW458642 QAS458637:QAS458642 QKO458637:QKO458642 QUK458637:QUK458642 REG458637:REG458642 ROC458637:ROC458642 RXY458637:RXY458642 SHU458637:SHU458642 SRQ458637:SRQ458642 TBM458637:TBM458642 TLI458637:TLI458642 TVE458637:TVE458642 UFA458637:UFA458642 UOW458637:UOW458642 UYS458637:UYS458642 VIO458637:VIO458642 VSK458637:VSK458642 WCG458637:WCG458642 WMC458637:WMC458642 WVY458637:WVY458642 Q524173:Q524178 JM524173:JM524178 TI524173:TI524178 ADE524173:ADE524178 ANA524173:ANA524178 AWW524173:AWW524178 BGS524173:BGS524178 BQO524173:BQO524178 CAK524173:CAK524178 CKG524173:CKG524178 CUC524173:CUC524178 DDY524173:DDY524178 DNU524173:DNU524178 DXQ524173:DXQ524178 EHM524173:EHM524178 ERI524173:ERI524178 FBE524173:FBE524178 FLA524173:FLA524178 FUW524173:FUW524178 GES524173:GES524178 GOO524173:GOO524178 GYK524173:GYK524178 HIG524173:HIG524178 HSC524173:HSC524178 IBY524173:IBY524178 ILU524173:ILU524178 IVQ524173:IVQ524178 JFM524173:JFM524178 JPI524173:JPI524178 JZE524173:JZE524178 KJA524173:KJA524178 KSW524173:KSW524178 LCS524173:LCS524178 LMO524173:LMO524178 LWK524173:LWK524178 MGG524173:MGG524178 MQC524173:MQC524178 MZY524173:MZY524178 NJU524173:NJU524178 NTQ524173:NTQ524178 ODM524173:ODM524178 ONI524173:ONI524178 OXE524173:OXE524178 PHA524173:PHA524178 PQW524173:PQW524178 QAS524173:QAS524178 QKO524173:QKO524178 QUK524173:QUK524178 REG524173:REG524178 ROC524173:ROC524178 RXY524173:RXY524178 SHU524173:SHU524178 SRQ524173:SRQ524178 TBM524173:TBM524178 TLI524173:TLI524178 TVE524173:TVE524178 UFA524173:UFA524178 UOW524173:UOW524178 UYS524173:UYS524178 VIO524173:VIO524178 VSK524173:VSK524178 WCG524173:WCG524178 WMC524173:WMC524178 WVY524173:WVY524178 Q589709:Q589714 JM589709:JM589714 TI589709:TI589714 ADE589709:ADE589714 ANA589709:ANA589714 AWW589709:AWW589714 BGS589709:BGS589714 BQO589709:BQO589714 CAK589709:CAK589714 CKG589709:CKG589714 CUC589709:CUC589714 DDY589709:DDY589714 DNU589709:DNU589714 DXQ589709:DXQ589714 EHM589709:EHM589714 ERI589709:ERI589714 FBE589709:FBE589714 FLA589709:FLA589714 FUW589709:FUW589714 GES589709:GES589714 GOO589709:GOO589714 GYK589709:GYK589714 HIG589709:HIG589714 HSC589709:HSC589714 IBY589709:IBY589714 ILU589709:ILU589714 IVQ589709:IVQ589714 JFM589709:JFM589714 JPI589709:JPI589714 JZE589709:JZE589714 KJA589709:KJA589714 KSW589709:KSW589714 LCS589709:LCS589714 LMO589709:LMO589714 LWK589709:LWK589714 MGG589709:MGG589714 MQC589709:MQC589714 MZY589709:MZY589714 NJU589709:NJU589714 NTQ589709:NTQ589714 ODM589709:ODM589714 ONI589709:ONI589714 OXE589709:OXE589714 PHA589709:PHA589714 PQW589709:PQW589714 QAS589709:QAS589714 QKO589709:QKO589714 QUK589709:QUK589714 REG589709:REG589714 ROC589709:ROC589714 RXY589709:RXY589714 SHU589709:SHU589714 SRQ589709:SRQ589714 TBM589709:TBM589714 TLI589709:TLI589714 TVE589709:TVE589714 UFA589709:UFA589714 UOW589709:UOW589714 UYS589709:UYS589714 VIO589709:VIO589714 VSK589709:VSK589714 WCG589709:WCG589714 WMC589709:WMC589714 WVY589709:WVY589714 Q655245:Q655250 JM655245:JM655250 TI655245:TI655250 ADE655245:ADE655250 ANA655245:ANA655250 AWW655245:AWW655250 BGS655245:BGS655250 BQO655245:BQO655250 CAK655245:CAK655250 CKG655245:CKG655250 CUC655245:CUC655250 DDY655245:DDY655250 DNU655245:DNU655250 DXQ655245:DXQ655250 EHM655245:EHM655250 ERI655245:ERI655250 FBE655245:FBE655250 FLA655245:FLA655250 FUW655245:FUW655250 GES655245:GES655250 GOO655245:GOO655250 GYK655245:GYK655250 HIG655245:HIG655250 HSC655245:HSC655250 IBY655245:IBY655250 ILU655245:ILU655250 IVQ655245:IVQ655250 JFM655245:JFM655250 JPI655245:JPI655250 JZE655245:JZE655250 KJA655245:KJA655250 KSW655245:KSW655250 LCS655245:LCS655250 LMO655245:LMO655250 LWK655245:LWK655250 MGG655245:MGG655250 MQC655245:MQC655250 MZY655245:MZY655250 NJU655245:NJU655250 NTQ655245:NTQ655250 ODM655245:ODM655250 ONI655245:ONI655250 OXE655245:OXE655250 PHA655245:PHA655250 PQW655245:PQW655250 QAS655245:QAS655250 QKO655245:QKO655250 QUK655245:QUK655250 REG655245:REG655250 ROC655245:ROC655250 RXY655245:RXY655250 SHU655245:SHU655250 SRQ655245:SRQ655250 TBM655245:TBM655250 TLI655245:TLI655250 TVE655245:TVE655250 UFA655245:UFA655250 UOW655245:UOW655250 UYS655245:UYS655250 VIO655245:VIO655250 VSK655245:VSK655250 WCG655245:WCG655250 WMC655245:WMC655250 WVY655245:WVY655250 Q720781:Q720786 JM720781:JM720786 TI720781:TI720786 ADE720781:ADE720786 ANA720781:ANA720786 AWW720781:AWW720786 BGS720781:BGS720786 BQO720781:BQO720786 CAK720781:CAK720786 CKG720781:CKG720786 CUC720781:CUC720786 DDY720781:DDY720786 DNU720781:DNU720786 DXQ720781:DXQ720786 EHM720781:EHM720786 ERI720781:ERI720786 FBE720781:FBE720786 FLA720781:FLA720786 FUW720781:FUW720786 GES720781:GES720786 GOO720781:GOO720786 GYK720781:GYK720786 HIG720781:HIG720786 HSC720781:HSC720786 IBY720781:IBY720786 ILU720781:ILU720786 IVQ720781:IVQ720786 JFM720781:JFM720786 JPI720781:JPI720786 JZE720781:JZE720786 KJA720781:KJA720786 KSW720781:KSW720786 LCS720781:LCS720786 LMO720781:LMO720786 LWK720781:LWK720786 MGG720781:MGG720786 MQC720781:MQC720786 MZY720781:MZY720786 NJU720781:NJU720786 NTQ720781:NTQ720786 ODM720781:ODM720786 ONI720781:ONI720786 OXE720781:OXE720786 PHA720781:PHA720786 PQW720781:PQW720786 QAS720781:QAS720786 QKO720781:QKO720786 QUK720781:QUK720786 REG720781:REG720786 ROC720781:ROC720786 RXY720781:RXY720786 SHU720781:SHU720786 SRQ720781:SRQ720786 TBM720781:TBM720786 TLI720781:TLI720786 TVE720781:TVE720786 UFA720781:UFA720786 UOW720781:UOW720786 UYS720781:UYS720786 VIO720781:VIO720786 VSK720781:VSK720786 WCG720781:WCG720786 WMC720781:WMC720786 WVY720781:WVY720786 Q786317:Q786322 JM786317:JM786322 TI786317:TI786322 ADE786317:ADE786322 ANA786317:ANA786322 AWW786317:AWW786322 BGS786317:BGS786322 BQO786317:BQO786322 CAK786317:CAK786322 CKG786317:CKG786322 CUC786317:CUC786322 DDY786317:DDY786322 DNU786317:DNU786322 DXQ786317:DXQ786322 EHM786317:EHM786322 ERI786317:ERI786322 FBE786317:FBE786322 FLA786317:FLA786322 FUW786317:FUW786322 GES786317:GES786322 GOO786317:GOO786322 GYK786317:GYK786322 HIG786317:HIG786322 HSC786317:HSC786322 IBY786317:IBY786322 ILU786317:ILU786322 IVQ786317:IVQ786322 JFM786317:JFM786322 JPI786317:JPI786322 JZE786317:JZE786322 KJA786317:KJA786322 KSW786317:KSW786322 LCS786317:LCS786322 LMO786317:LMO786322 LWK786317:LWK786322 MGG786317:MGG786322 MQC786317:MQC786322 MZY786317:MZY786322 NJU786317:NJU786322 NTQ786317:NTQ786322 ODM786317:ODM786322 ONI786317:ONI786322 OXE786317:OXE786322 PHA786317:PHA786322 PQW786317:PQW786322 QAS786317:QAS786322 QKO786317:QKO786322 QUK786317:QUK786322 REG786317:REG786322 ROC786317:ROC786322 RXY786317:RXY786322 SHU786317:SHU786322 SRQ786317:SRQ786322 TBM786317:TBM786322 TLI786317:TLI786322 TVE786317:TVE786322 UFA786317:UFA786322 UOW786317:UOW786322 UYS786317:UYS786322 VIO786317:VIO786322 VSK786317:VSK786322 WCG786317:WCG786322 WMC786317:WMC786322 WVY786317:WVY786322 Q851853:Q851858 JM851853:JM851858 TI851853:TI851858 ADE851853:ADE851858 ANA851853:ANA851858 AWW851853:AWW851858 BGS851853:BGS851858 BQO851853:BQO851858 CAK851853:CAK851858 CKG851853:CKG851858 CUC851853:CUC851858 DDY851853:DDY851858 DNU851853:DNU851858 DXQ851853:DXQ851858 EHM851853:EHM851858 ERI851853:ERI851858 FBE851853:FBE851858 FLA851853:FLA851858 FUW851853:FUW851858 GES851853:GES851858 GOO851853:GOO851858 GYK851853:GYK851858 HIG851853:HIG851858 HSC851853:HSC851858 IBY851853:IBY851858 ILU851853:ILU851858 IVQ851853:IVQ851858 JFM851853:JFM851858 JPI851853:JPI851858 JZE851853:JZE851858 KJA851853:KJA851858 KSW851853:KSW851858 LCS851853:LCS851858 LMO851853:LMO851858 LWK851853:LWK851858 MGG851853:MGG851858 MQC851853:MQC851858 MZY851853:MZY851858 NJU851853:NJU851858 NTQ851853:NTQ851858 ODM851853:ODM851858 ONI851853:ONI851858 OXE851853:OXE851858 PHA851853:PHA851858 PQW851853:PQW851858 QAS851853:QAS851858 QKO851853:QKO851858 QUK851853:QUK851858 REG851853:REG851858 ROC851853:ROC851858 RXY851853:RXY851858 SHU851853:SHU851858 SRQ851853:SRQ851858 TBM851853:TBM851858 TLI851853:TLI851858 TVE851853:TVE851858 UFA851853:UFA851858 UOW851853:UOW851858 UYS851853:UYS851858 VIO851853:VIO851858 VSK851853:VSK851858 WCG851853:WCG851858 WMC851853:WMC851858 WVY851853:WVY851858 Q917389:Q917394 JM917389:JM917394 TI917389:TI917394 ADE917389:ADE917394 ANA917389:ANA917394 AWW917389:AWW917394 BGS917389:BGS917394 BQO917389:BQO917394 CAK917389:CAK917394 CKG917389:CKG917394 CUC917389:CUC917394 DDY917389:DDY917394 DNU917389:DNU917394 DXQ917389:DXQ917394 EHM917389:EHM917394 ERI917389:ERI917394 FBE917389:FBE917394 FLA917389:FLA917394 FUW917389:FUW917394 GES917389:GES917394 GOO917389:GOO917394 GYK917389:GYK917394 HIG917389:HIG917394 HSC917389:HSC917394 IBY917389:IBY917394 ILU917389:ILU917394 IVQ917389:IVQ917394 JFM917389:JFM917394 JPI917389:JPI917394 JZE917389:JZE917394 KJA917389:KJA917394 KSW917389:KSW917394 LCS917389:LCS917394 LMO917389:LMO917394 LWK917389:LWK917394 MGG917389:MGG917394 MQC917389:MQC917394 MZY917389:MZY917394 NJU917389:NJU917394 NTQ917389:NTQ917394 ODM917389:ODM917394 ONI917389:ONI917394 OXE917389:OXE917394 PHA917389:PHA917394 PQW917389:PQW917394 QAS917389:QAS917394 QKO917389:QKO917394 QUK917389:QUK917394 REG917389:REG917394 ROC917389:ROC917394 RXY917389:RXY917394 SHU917389:SHU917394 SRQ917389:SRQ917394 TBM917389:TBM917394 TLI917389:TLI917394 TVE917389:TVE917394 UFA917389:UFA917394 UOW917389:UOW917394 UYS917389:UYS917394 VIO917389:VIO917394 VSK917389:VSK917394 WCG917389:WCG917394 WMC917389:WMC917394 WVY917389:WVY917394 Q982925:Q982930 JM982925:JM982930 TI982925:TI982930 ADE982925:ADE982930 ANA982925:ANA982930 AWW982925:AWW982930 BGS982925:BGS982930 BQO982925:BQO982930 CAK982925:CAK982930 CKG982925:CKG982930 CUC982925:CUC982930 DDY982925:DDY982930 DNU982925:DNU982930 DXQ982925:DXQ982930 EHM982925:EHM982930 ERI982925:ERI982930 FBE982925:FBE982930 FLA982925:FLA982930 FUW982925:FUW982930 GES982925:GES982930 GOO982925:GOO982930 GYK982925:GYK982930 HIG982925:HIG982930 HSC982925:HSC982930 IBY982925:IBY982930 ILU982925:ILU982930 IVQ982925:IVQ982930 JFM982925:JFM982930 JPI982925:JPI982930 JZE982925:JZE982930 KJA982925:KJA982930 KSW982925:KSW982930 LCS982925:LCS982930 LMO982925:LMO982930 LWK982925:LWK982930 MGG982925:MGG982930 MQC982925:MQC982930 MZY982925:MZY982930 NJU982925:NJU982930 NTQ982925:NTQ982930 ODM982925:ODM982930 ONI982925:ONI982930 OXE982925:OXE982930 PHA982925:PHA982930 PQW982925:PQW982930 QAS982925:QAS982930 QKO982925:QKO982930 QUK982925:QUK982930 REG982925:REG982930 ROC982925:ROC982930 RXY982925:RXY982930 SHU982925:SHU982930 SRQ982925:SRQ982930 TBM982925:TBM982930 TLI982925:TLI982930 TVE982925:TVE982930 UFA982925:UFA982930 UOW982925:UOW982930 UYS982925:UYS982930 VIO982925:VIO982930 VSK982925:VSK982930 WCG982925:WCG982930 WMC982925:WMC982930 WVY982925:WVY982930 R65469:AC65469 JN65469:JY65469 TJ65469:TU65469 ADF65469:ADQ65469 ANB65469:ANM65469 AWX65469:AXI65469 BGT65469:BHE65469 BQP65469:BRA65469 CAL65469:CAW65469 CKH65469:CKS65469 CUD65469:CUO65469 DDZ65469:DEK65469 DNV65469:DOG65469 DXR65469:DYC65469 EHN65469:EHY65469 ERJ65469:ERU65469 FBF65469:FBQ65469 FLB65469:FLM65469 FUX65469:FVI65469 GET65469:GFE65469 GOP65469:GPA65469 GYL65469:GYW65469 HIH65469:HIS65469 HSD65469:HSO65469 IBZ65469:ICK65469 ILV65469:IMG65469 IVR65469:IWC65469 JFN65469:JFY65469 JPJ65469:JPU65469 JZF65469:JZQ65469 KJB65469:KJM65469 KSX65469:KTI65469 LCT65469:LDE65469 LMP65469:LNA65469 LWL65469:LWW65469 MGH65469:MGS65469 MQD65469:MQO65469 MZZ65469:NAK65469 NJV65469:NKG65469 NTR65469:NUC65469 ODN65469:ODY65469 ONJ65469:ONU65469 OXF65469:OXQ65469 PHB65469:PHM65469 PQX65469:PRI65469 QAT65469:QBE65469 QKP65469:QLA65469 QUL65469:QUW65469 REH65469:RES65469 ROD65469:ROO65469 RXZ65469:RYK65469 SHV65469:SIG65469 SRR65469:SSC65469 TBN65469:TBY65469 TLJ65469:TLU65469 TVF65469:TVQ65469 UFB65469:UFM65469 UOX65469:UPI65469 UYT65469:UZE65469 VIP65469:VJA65469 VSL65469:VSW65469 WCH65469:WCS65469 WMD65469:WMO65469 WVZ65469:WWK65469 R131005:AC131005 JN131005:JY131005 TJ131005:TU131005 ADF131005:ADQ131005 ANB131005:ANM131005 AWX131005:AXI131005 BGT131005:BHE131005 BQP131005:BRA131005 CAL131005:CAW131005 CKH131005:CKS131005 CUD131005:CUO131005 DDZ131005:DEK131005 DNV131005:DOG131005 DXR131005:DYC131005 EHN131005:EHY131005 ERJ131005:ERU131005 FBF131005:FBQ131005 FLB131005:FLM131005 FUX131005:FVI131005 GET131005:GFE131005 GOP131005:GPA131005 GYL131005:GYW131005 HIH131005:HIS131005 HSD131005:HSO131005 IBZ131005:ICK131005 ILV131005:IMG131005 IVR131005:IWC131005 JFN131005:JFY131005 JPJ131005:JPU131005 JZF131005:JZQ131005 KJB131005:KJM131005 KSX131005:KTI131005 LCT131005:LDE131005 LMP131005:LNA131005 LWL131005:LWW131005 MGH131005:MGS131005 MQD131005:MQO131005 MZZ131005:NAK131005 NJV131005:NKG131005 NTR131005:NUC131005 ODN131005:ODY131005 ONJ131005:ONU131005 OXF131005:OXQ131005 PHB131005:PHM131005 PQX131005:PRI131005 QAT131005:QBE131005 QKP131005:QLA131005 QUL131005:QUW131005 REH131005:RES131005 ROD131005:ROO131005 RXZ131005:RYK131005 SHV131005:SIG131005 SRR131005:SSC131005 TBN131005:TBY131005 TLJ131005:TLU131005 TVF131005:TVQ131005 UFB131005:UFM131005 UOX131005:UPI131005 UYT131005:UZE131005 VIP131005:VJA131005 VSL131005:VSW131005 WCH131005:WCS131005 WMD131005:WMO131005 WVZ131005:WWK131005 R196541:AC196541 JN196541:JY196541 TJ196541:TU196541 ADF196541:ADQ196541 ANB196541:ANM196541 AWX196541:AXI196541 BGT196541:BHE196541 BQP196541:BRA196541 CAL196541:CAW196541 CKH196541:CKS196541 CUD196541:CUO196541 DDZ196541:DEK196541 DNV196541:DOG196541 DXR196541:DYC196541 EHN196541:EHY196541 ERJ196541:ERU196541 FBF196541:FBQ196541 FLB196541:FLM196541 FUX196541:FVI196541 GET196541:GFE196541 GOP196541:GPA196541 GYL196541:GYW196541 HIH196541:HIS196541 HSD196541:HSO196541 IBZ196541:ICK196541 ILV196541:IMG196541 IVR196541:IWC196541 JFN196541:JFY196541 JPJ196541:JPU196541 JZF196541:JZQ196541 KJB196541:KJM196541 KSX196541:KTI196541 LCT196541:LDE196541 LMP196541:LNA196541 LWL196541:LWW196541 MGH196541:MGS196541 MQD196541:MQO196541 MZZ196541:NAK196541 NJV196541:NKG196541 NTR196541:NUC196541 ODN196541:ODY196541 ONJ196541:ONU196541 OXF196541:OXQ196541 PHB196541:PHM196541 PQX196541:PRI196541 QAT196541:QBE196541 QKP196541:QLA196541 QUL196541:QUW196541 REH196541:RES196541 ROD196541:ROO196541 RXZ196541:RYK196541 SHV196541:SIG196541 SRR196541:SSC196541 TBN196541:TBY196541 TLJ196541:TLU196541 TVF196541:TVQ196541 UFB196541:UFM196541 UOX196541:UPI196541 UYT196541:UZE196541 VIP196541:VJA196541 VSL196541:VSW196541 WCH196541:WCS196541 WMD196541:WMO196541 WVZ196541:WWK196541 R262077:AC262077 JN262077:JY262077 TJ262077:TU262077 ADF262077:ADQ262077 ANB262077:ANM262077 AWX262077:AXI262077 BGT262077:BHE262077 BQP262077:BRA262077 CAL262077:CAW262077 CKH262077:CKS262077 CUD262077:CUO262077 DDZ262077:DEK262077 DNV262077:DOG262077 DXR262077:DYC262077 EHN262077:EHY262077 ERJ262077:ERU262077 FBF262077:FBQ262077 FLB262077:FLM262077 FUX262077:FVI262077 GET262077:GFE262077 GOP262077:GPA262077 GYL262077:GYW262077 HIH262077:HIS262077 HSD262077:HSO262077 IBZ262077:ICK262077 ILV262077:IMG262077 IVR262077:IWC262077 JFN262077:JFY262077 JPJ262077:JPU262077 JZF262077:JZQ262077 KJB262077:KJM262077 KSX262077:KTI262077 LCT262077:LDE262077 LMP262077:LNA262077 LWL262077:LWW262077 MGH262077:MGS262077 MQD262077:MQO262077 MZZ262077:NAK262077 NJV262077:NKG262077 NTR262077:NUC262077 ODN262077:ODY262077 ONJ262077:ONU262077 OXF262077:OXQ262077 PHB262077:PHM262077 PQX262077:PRI262077 QAT262077:QBE262077 QKP262077:QLA262077 QUL262077:QUW262077 REH262077:RES262077 ROD262077:ROO262077 RXZ262077:RYK262077 SHV262077:SIG262077 SRR262077:SSC262077 TBN262077:TBY262077 TLJ262077:TLU262077 TVF262077:TVQ262077 UFB262077:UFM262077 UOX262077:UPI262077 UYT262077:UZE262077 VIP262077:VJA262077 VSL262077:VSW262077 WCH262077:WCS262077 WMD262077:WMO262077 WVZ262077:WWK262077 R327613:AC327613 JN327613:JY327613 TJ327613:TU327613 ADF327613:ADQ327613 ANB327613:ANM327613 AWX327613:AXI327613 BGT327613:BHE327613 BQP327613:BRA327613 CAL327613:CAW327613 CKH327613:CKS327613 CUD327613:CUO327613 DDZ327613:DEK327613 DNV327613:DOG327613 DXR327613:DYC327613 EHN327613:EHY327613 ERJ327613:ERU327613 FBF327613:FBQ327613 FLB327613:FLM327613 FUX327613:FVI327613 GET327613:GFE327613 GOP327613:GPA327613 GYL327613:GYW327613 HIH327613:HIS327613 HSD327613:HSO327613 IBZ327613:ICK327613 ILV327613:IMG327613 IVR327613:IWC327613 JFN327613:JFY327613 JPJ327613:JPU327613 JZF327613:JZQ327613 KJB327613:KJM327613 KSX327613:KTI327613 LCT327613:LDE327613 LMP327613:LNA327613 LWL327613:LWW327613 MGH327613:MGS327613 MQD327613:MQO327613 MZZ327613:NAK327613 NJV327613:NKG327613 NTR327613:NUC327613 ODN327613:ODY327613 ONJ327613:ONU327613 OXF327613:OXQ327613 PHB327613:PHM327613 PQX327613:PRI327613 QAT327613:QBE327613 QKP327613:QLA327613 QUL327613:QUW327613 REH327613:RES327613 ROD327613:ROO327613 RXZ327613:RYK327613 SHV327613:SIG327613 SRR327613:SSC327613 TBN327613:TBY327613 TLJ327613:TLU327613 TVF327613:TVQ327613 UFB327613:UFM327613 UOX327613:UPI327613 UYT327613:UZE327613 VIP327613:VJA327613 VSL327613:VSW327613 WCH327613:WCS327613 WMD327613:WMO327613 WVZ327613:WWK327613 R393149:AC393149 JN393149:JY393149 TJ393149:TU393149 ADF393149:ADQ393149 ANB393149:ANM393149 AWX393149:AXI393149 BGT393149:BHE393149 BQP393149:BRA393149 CAL393149:CAW393149 CKH393149:CKS393149 CUD393149:CUO393149 DDZ393149:DEK393149 DNV393149:DOG393149 DXR393149:DYC393149 EHN393149:EHY393149 ERJ393149:ERU393149 FBF393149:FBQ393149 FLB393149:FLM393149 FUX393149:FVI393149 GET393149:GFE393149 GOP393149:GPA393149 GYL393149:GYW393149 HIH393149:HIS393149 HSD393149:HSO393149 IBZ393149:ICK393149 ILV393149:IMG393149 IVR393149:IWC393149 JFN393149:JFY393149 JPJ393149:JPU393149 JZF393149:JZQ393149 KJB393149:KJM393149 KSX393149:KTI393149 LCT393149:LDE393149 LMP393149:LNA393149 LWL393149:LWW393149 MGH393149:MGS393149 MQD393149:MQO393149 MZZ393149:NAK393149 NJV393149:NKG393149 NTR393149:NUC393149 ODN393149:ODY393149 ONJ393149:ONU393149 OXF393149:OXQ393149 PHB393149:PHM393149 PQX393149:PRI393149 QAT393149:QBE393149 QKP393149:QLA393149 QUL393149:QUW393149 REH393149:RES393149 ROD393149:ROO393149 RXZ393149:RYK393149 SHV393149:SIG393149 SRR393149:SSC393149 TBN393149:TBY393149 TLJ393149:TLU393149 TVF393149:TVQ393149 UFB393149:UFM393149 UOX393149:UPI393149 UYT393149:UZE393149 VIP393149:VJA393149 VSL393149:VSW393149 WCH393149:WCS393149 WMD393149:WMO393149 WVZ393149:WWK393149 R458685:AC458685 JN458685:JY458685 TJ458685:TU458685 ADF458685:ADQ458685 ANB458685:ANM458685 AWX458685:AXI458685 BGT458685:BHE458685 BQP458685:BRA458685 CAL458685:CAW458685 CKH458685:CKS458685 CUD458685:CUO458685 DDZ458685:DEK458685 DNV458685:DOG458685 DXR458685:DYC458685 EHN458685:EHY458685 ERJ458685:ERU458685 FBF458685:FBQ458685 FLB458685:FLM458685 FUX458685:FVI458685 GET458685:GFE458685 GOP458685:GPA458685 GYL458685:GYW458685 HIH458685:HIS458685 HSD458685:HSO458685 IBZ458685:ICK458685 ILV458685:IMG458685 IVR458685:IWC458685 JFN458685:JFY458685 JPJ458685:JPU458685 JZF458685:JZQ458685 KJB458685:KJM458685 KSX458685:KTI458685 LCT458685:LDE458685 LMP458685:LNA458685 LWL458685:LWW458685 MGH458685:MGS458685 MQD458685:MQO458685 MZZ458685:NAK458685 NJV458685:NKG458685 NTR458685:NUC458685 ODN458685:ODY458685 ONJ458685:ONU458685 OXF458685:OXQ458685 PHB458685:PHM458685 PQX458685:PRI458685 QAT458685:QBE458685 QKP458685:QLA458685 QUL458685:QUW458685 REH458685:RES458685 ROD458685:ROO458685 RXZ458685:RYK458685 SHV458685:SIG458685 SRR458685:SSC458685 TBN458685:TBY458685 TLJ458685:TLU458685 TVF458685:TVQ458685 UFB458685:UFM458685 UOX458685:UPI458685 UYT458685:UZE458685 VIP458685:VJA458685 VSL458685:VSW458685 WCH458685:WCS458685 WMD458685:WMO458685 WVZ458685:WWK458685 R524221:AC524221 JN524221:JY524221 TJ524221:TU524221 ADF524221:ADQ524221 ANB524221:ANM524221 AWX524221:AXI524221 BGT524221:BHE524221 BQP524221:BRA524221 CAL524221:CAW524221 CKH524221:CKS524221 CUD524221:CUO524221 DDZ524221:DEK524221 DNV524221:DOG524221 DXR524221:DYC524221 EHN524221:EHY524221 ERJ524221:ERU524221 FBF524221:FBQ524221 FLB524221:FLM524221 FUX524221:FVI524221 GET524221:GFE524221 GOP524221:GPA524221 GYL524221:GYW524221 HIH524221:HIS524221 HSD524221:HSO524221 IBZ524221:ICK524221 ILV524221:IMG524221 IVR524221:IWC524221 JFN524221:JFY524221 JPJ524221:JPU524221 JZF524221:JZQ524221 KJB524221:KJM524221 KSX524221:KTI524221 LCT524221:LDE524221 LMP524221:LNA524221 LWL524221:LWW524221 MGH524221:MGS524221 MQD524221:MQO524221 MZZ524221:NAK524221 NJV524221:NKG524221 NTR524221:NUC524221 ODN524221:ODY524221 ONJ524221:ONU524221 OXF524221:OXQ524221 PHB524221:PHM524221 PQX524221:PRI524221 QAT524221:QBE524221 QKP524221:QLA524221 QUL524221:QUW524221 REH524221:RES524221 ROD524221:ROO524221 RXZ524221:RYK524221 SHV524221:SIG524221 SRR524221:SSC524221 TBN524221:TBY524221 TLJ524221:TLU524221 TVF524221:TVQ524221 UFB524221:UFM524221 UOX524221:UPI524221 UYT524221:UZE524221 VIP524221:VJA524221 VSL524221:VSW524221 WCH524221:WCS524221 WMD524221:WMO524221 WVZ524221:WWK524221 R589757:AC589757 JN589757:JY589757 TJ589757:TU589757 ADF589757:ADQ589757 ANB589757:ANM589757 AWX589757:AXI589757 BGT589757:BHE589757 BQP589757:BRA589757 CAL589757:CAW589757 CKH589757:CKS589757 CUD589757:CUO589757 DDZ589757:DEK589757 DNV589757:DOG589757 DXR589757:DYC589757 EHN589757:EHY589757 ERJ589757:ERU589757 FBF589757:FBQ589757 FLB589757:FLM589757 FUX589757:FVI589757 GET589757:GFE589757 GOP589757:GPA589757 GYL589757:GYW589757 HIH589757:HIS589757 HSD589757:HSO589757 IBZ589757:ICK589757 ILV589757:IMG589757 IVR589757:IWC589757 JFN589757:JFY589757 JPJ589757:JPU589757 JZF589757:JZQ589757 KJB589757:KJM589757 KSX589757:KTI589757 LCT589757:LDE589757 LMP589757:LNA589757 LWL589757:LWW589757 MGH589757:MGS589757 MQD589757:MQO589757 MZZ589757:NAK589757 NJV589757:NKG589757 NTR589757:NUC589757 ODN589757:ODY589757 ONJ589757:ONU589757 OXF589757:OXQ589757 PHB589757:PHM589757 PQX589757:PRI589757 QAT589757:QBE589757 QKP589757:QLA589757 QUL589757:QUW589757 REH589757:RES589757 ROD589757:ROO589757 RXZ589757:RYK589757 SHV589757:SIG589757 SRR589757:SSC589757 TBN589757:TBY589757 TLJ589757:TLU589757 TVF589757:TVQ589757 UFB589757:UFM589757 UOX589757:UPI589757 UYT589757:UZE589757 VIP589757:VJA589757 VSL589757:VSW589757 WCH589757:WCS589757 WMD589757:WMO589757 WVZ589757:WWK589757 R655293:AC655293 JN655293:JY655293 TJ655293:TU655293 ADF655293:ADQ655293 ANB655293:ANM655293 AWX655293:AXI655293 BGT655293:BHE655293 BQP655293:BRA655293 CAL655293:CAW655293 CKH655293:CKS655293 CUD655293:CUO655293 DDZ655293:DEK655293 DNV655293:DOG655293 DXR655293:DYC655293 EHN655293:EHY655293 ERJ655293:ERU655293 FBF655293:FBQ655293 FLB655293:FLM655293 FUX655293:FVI655293 GET655293:GFE655293 GOP655293:GPA655293 GYL655293:GYW655293 HIH655293:HIS655293 HSD655293:HSO655293 IBZ655293:ICK655293 ILV655293:IMG655293 IVR655293:IWC655293 JFN655293:JFY655293 JPJ655293:JPU655293 JZF655293:JZQ655293 KJB655293:KJM655293 KSX655293:KTI655293 LCT655293:LDE655293 LMP655293:LNA655293 LWL655293:LWW655293 MGH655293:MGS655293 MQD655293:MQO655293 MZZ655293:NAK655293 NJV655293:NKG655293 NTR655293:NUC655293 ODN655293:ODY655293 ONJ655293:ONU655293 OXF655293:OXQ655293 PHB655293:PHM655293 PQX655293:PRI655293 QAT655293:QBE655293 QKP655293:QLA655293 QUL655293:QUW655293 REH655293:RES655293 ROD655293:ROO655293 RXZ655293:RYK655293 SHV655293:SIG655293 SRR655293:SSC655293 TBN655293:TBY655293 TLJ655293:TLU655293 TVF655293:TVQ655293 UFB655293:UFM655293 UOX655293:UPI655293 UYT655293:UZE655293 VIP655293:VJA655293 VSL655293:VSW655293 WCH655293:WCS655293 WMD655293:WMO655293 WVZ655293:WWK655293 R720829:AC720829 JN720829:JY720829 TJ720829:TU720829 ADF720829:ADQ720829 ANB720829:ANM720829 AWX720829:AXI720829 BGT720829:BHE720829 BQP720829:BRA720829 CAL720829:CAW720829 CKH720829:CKS720829 CUD720829:CUO720829 DDZ720829:DEK720829 DNV720829:DOG720829 DXR720829:DYC720829 EHN720829:EHY720829 ERJ720829:ERU720829 FBF720829:FBQ720829 FLB720829:FLM720829 FUX720829:FVI720829 GET720829:GFE720829 GOP720829:GPA720829 GYL720829:GYW720829 HIH720829:HIS720829 HSD720829:HSO720829 IBZ720829:ICK720829 ILV720829:IMG720829 IVR720829:IWC720829 JFN720829:JFY720829 JPJ720829:JPU720829 JZF720829:JZQ720829 KJB720829:KJM720829 KSX720829:KTI720829 LCT720829:LDE720829 LMP720829:LNA720829 LWL720829:LWW720829 MGH720829:MGS720829 MQD720829:MQO720829 MZZ720829:NAK720829 NJV720829:NKG720829 NTR720829:NUC720829 ODN720829:ODY720829 ONJ720829:ONU720829 OXF720829:OXQ720829 PHB720829:PHM720829 PQX720829:PRI720829 QAT720829:QBE720829 QKP720829:QLA720829 QUL720829:QUW720829 REH720829:RES720829 ROD720829:ROO720829 RXZ720829:RYK720829 SHV720829:SIG720829 SRR720829:SSC720829 TBN720829:TBY720829 TLJ720829:TLU720829 TVF720829:TVQ720829 UFB720829:UFM720829 UOX720829:UPI720829 UYT720829:UZE720829 VIP720829:VJA720829 VSL720829:VSW720829 WCH720829:WCS720829 WMD720829:WMO720829 WVZ720829:WWK720829 R786365:AC786365 JN786365:JY786365 TJ786365:TU786365 ADF786365:ADQ786365 ANB786365:ANM786365 AWX786365:AXI786365 BGT786365:BHE786365 BQP786365:BRA786365 CAL786365:CAW786365 CKH786365:CKS786365 CUD786365:CUO786365 DDZ786365:DEK786365 DNV786365:DOG786365 DXR786365:DYC786365 EHN786365:EHY786365 ERJ786365:ERU786365 FBF786365:FBQ786365 FLB786365:FLM786365 FUX786365:FVI786365 GET786365:GFE786365 GOP786365:GPA786365 GYL786365:GYW786365 HIH786365:HIS786365 HSD786365:HSO786365 IBZ786365:ICK786365 ILV786365:IMG786365 IVR786365:IWC786365 JFN786365:JFY786365 JPJ786365:JPU786365 JZF786365:JZQ786365 KJB786365:KJM786365 KSX786365:KTI786365 LCT786365:LDE786365 LMP786365:LNA786365 LWL786365:LWW786365 MGH786365:MGS786365 MQD786365:MQO786365 MZZ786365:NAK786365 NJV786365:NKG786365 NTR786365:NUC786365 ODN786365:ODY786365 ONJ786365:ONU786365 OXF786365:OXQ786365 PHB786365:PHM786365 PQX786365:PRI786365 QAT786365:QBE786365 QKP786365:QLA786365 QUL786365:QUW786365 REH786365:RES786365 ROD786365:ROO786365 RXZ786365:RYK786365 SHV786365:SIG786365 SRR786365:SSC786365 TBN786365:TBY786365 TLJ786365:TLU786365 TVF786365:TVQ786365 UFB786365:UFM786365 UOX786365:UPI786365 UYT786365:UZE786365 VIP786365:VJA786365 VSL786365:VSW786365 WCH786365:WCS786365 WMD786365:WMO786365 WVZ786365:WWK786365 R851901:AC851901 JN851901:JY851901 TJ851901:TU851901 ADF851901:ADQ851901 ANB851901:ANM851901 AWX851901:AXI851901 BGT851901:BHE851901 BQP851901:BRA851901 CAL851901:CAW851901 CKH851901:CKS851901 CUD851901:CUO851901 DDZ851901:DEK851901 DNV851901:DOG851901 DXR851901:DYC851901 EHN851901:EHY851901 ERJ851901:ERU851901 FBF851901:FBQ851901 FLB851901:FLM851901 FUX851901:FVI851901 GET851901:GFE851901 GOP851901:GPA851901 GYL851901:GYW851901 HIH851901:HIS851901 HSD851901:HSO851901 IBZ851901:ICK851901 ILV851901:IMG851901 IVR851901:IWC851901 JFN851901:JFY851901 JPJ851901:JPU851901 JZF851901:JZQ851901 KJB851901:KJM851901 KSX851901:KTI851901 LCT851901:LDE851901 LMP851901:LNA851901 LWL851901:LWW851901 MGH851901:MGS851901 MQD851901:MQO851901 MZZ851901:NAK851901 NJV851901:NKG851901 NTR851901:NUC851901 ODN851901:ODY851901 ONJ851901:ONU851901 OXF851901:OXQ851901 PHB851901:PHM851901 PQX851901:PRI851901 QAT851901:QBE851901 QKP851901:QLA851901 QUL851901:QUW851901 REH851901:RES851901 ROD851901:ROO851901 RXZ851901:RYK851901 SHV851901:SIG851901 SRR851901:SSC851901 TBN851901:TBY851901 TLJ851901:TLU851901 TVF851901:TVQ851901 UFB851901:UFM851901 UOX851901:UPI851901 UYT851901:UZE851901 VIP851901:VJA851901 VSL851901:VSW851901 WCH851901:WCS851901 WMD851901:WMO851901 WVZ851901:WWK851901 R917437:AC917437 JN917437:JY917437 TJ917437:TU917437 ADF917437:ADQ917437 ANB917437:ANM917437 AWX917437:AXI917437 BGT917437:BHE917437 BQP917437:BRA917437 CAL917437:CAW917437 CKH917437:CKS917437 CUD917437:CUO917437 DDZ917437:DEK917437 DNV917437:DOG917437 DXR917437:DYC917437 EHN917437:EHY917437 ERJ917437:ERU917437 FBF917437:FBQ917437 FLB917437:FLM917437 FUX917437:FVI917437 GET917437:GFE917437 GOP917437:GPA917437 GYL917437:GYW917437 HIH917437:HIS917437 HSD917437:HSO917437 IBZ917437:ICK917437 ILV917437:IMG917437 IVR917437:IWC917437 JFN917437:JFY917437 JPJ917437:JPU917437 JZF917437:JZQ917437 KJB917437:KJM917437 KSX917437:KTI917437 LCT917437:LDE917437 LMP917437:LNA917437 LWL917437:LWW917437 MGH917437:MGS917437 MQD917437:MQO917437 MZZ917437:NAK917437 NJV917437:NKG917437 NTR917437:NUC917437 ODN917437:ODY917437 ONJ917437:ONU917437 OXF917437:OXQ917437 PHB917437:PHM917437 PQX917437:PRI917437 QAT917437:QBE917437 QKP917437:QLA917437 QUL917437:QUW917437 REH917437:RES917437 ROD917437:ROO917437 RXZ917437:RYK917437 SHV917437:SIG917437 SRR917437:SSC917437 TBN917437:TBY917437 TLJ917437:TLU917437 TVF917437:TVQ917437 UFB917437:UFM917437 UOX917437:UPI917437 UYT917437:UZE917437 VIP917437:VJA917437 VSL917437:VSW917437 WCH917437:WCS917437 WMD917437:WMO917437 WVZ917437:WWK917437 R982973:AC982973 JN982973:JY982973 TJ982973:TU982973 ADF982973:ADQ982973 ANB982973:ANM982973 AWX982973:AXI982973 BGT982973:BHE982973 BQP982973:BRA982973 CAL982973:CAW982973 CKH982973:CKS982973 CUD982973:CUO982973 DDZ982973:DEK982973 DNV982973:DOG982973 DXR982973:DYC982973 EHN982973:EHY982973 ERJ982973:ERU982973 FBF982973:FBQ982973 FLB982973:FLM982973 FUX982973:FVI982973 GET982973:GFE982973 GOP982973:GPA982973 GYL982973:GYW982973 HIH982973:HIS982973 HSD982973:HSO982973 IBZ982973:ICK982973 ILV982973:IMG982973 IVR982973:IWC982973 JFN982973:JFY982973 JPJ982973:JPU982973 JZF982973:JZQ982973 KJB982973:KJM982973 KSX982973:KTI982973 LCT982973:LDE982973 LMP982973:LNA982973 LWL982973:LWW982973 MGH982973:MGS982973 MQD982973:MQO982973 MZZ982973:NAK982973 NJV982973:NKG982973 NTR982973:NUC982973 ODN982973:ODY982973 ONJ982973:ONU982973 OXF982973:OXQ982973 PHB982973:PHM982973 PQX982973:PRI982973 QAT982973:QBE982973 QKP982973:QLA982973 QUL982973:QUW982973 REH982973:RES982973 ROD982973:ROO982973 RXZ982973:RYK982973 SHV982973:SIG982973 SRR982973:SSC982973 TBN982973:TBY982973 TLJ982973:TLU982973 TVF982973:TVQ982973 UFB982973:UFM982973 UOX982973:UPI982973 UYT982973:UZE982973 VIP982973:VJA982973 VSL982973:VSW982973 WCH982973:WCS982973 WMD982973:WMO982973 WVZ982973:WWK982973 R65517:AC65517 JN65517:JY65517 TJ65517:TU65517 ADF65517:ADQ65517 ANB65517:ANM65517 AWX65517:AXI65517 BGT65517:BHE65517 BQP65517:BRA65517 CAL65517:CAW65517 CKH65517:CKS65517 CUD65517:CUO65517 DDZ65517:DEK65517 DNV65517:DOG65517 DXR65517:DYC65517 EHN65517:EHY65517 ERJ65517:ERU65517 FBF65517:FBQ65517 FLB65517:FLM65517 FUX65517:FVI65517 GET65517:GFE65517 GOP65517:GPA65517 GYL65517:GYW65517 HIH65517:HIS65517 HSD65517:HSO65517 IBZ65517:ICK65517 ILV65517:IMG65517 IVR65517:IWC65517 JFN65517:JFY65517 JPJ65517:JPU65517 JZF65517:JZQ65517 KJB65517:KJM65517 KSX65517:KTI65517 LCT65517:LDE65517 LMP65517:LNA65517 LWL65517:LWW65517 MGH65517:MGS65517 MQD65517:MQO65517 MZZ65517:NAK65517 NJV65517:NKG65517 NTR65517:NUC65517 ODN65517:ODY65517 ONJ65517:ONU65517 OXF65517:OXQ65517 PHB65517:PHM65517 PQX65517:PRI65517 QAT65517:QBE65517 QKP65517:QLA65517 QUL65517:QUW65517 REH65517:RES65517 ROD65517:ROO65517 RXZ65517:RYK65517 SHV65517:SIG65517 SRR65517:SSC65517 TBN65517:TBY65517 TLJ65517:TLU65517 TVF65517:TVQ65517 UFB65517:UFM65517 UOX65517:UPI65517 UYT65517:UZE65517 VIP65517:VJA65517 VSL65517:VSW65517 WCH65517:WCS65517 WMD65517:WMO65517 WVZ65517:WWK65517 R131053:AC131053 JN131053:JY131053 TJ131053:TU131053 ADF131053:ADQ131053 ANB131053:ANM131053 AWX131053:AXI131053 BGT131053:BHE131053 BQP131053:BRA131053 CAL131053:CAW131053 CKH131053:CKS131053 CUD131053:CUO131053 DDZ131053:DEK131053 DNV131053:DOG131053 DXR131053:DYC131053 EHN131053:EHY131053 ERJ131053:ERU131053 FBF131053:FBQ131053 FLB131053:FLM131053 FUX131053:FVI131053 GET131053:GFE131053 GOP131053:GPA131053 GYL131053:GYW131053 HIH131053:HIS131053 HSD131053:HSO131053 IBZ131053:ICK131053 ILV131053:IMG131053 IVR131053:IWC131053 JFN131053:JFY131053 JPJ131053:JPU131053 JZF131053:JZQ131053 KJB131053:KJM131053 KSX131053:KTI131053 LCT131053:LDE131053 LMP131053:LNA131053 LWL131053:LWW131053 MGH131053:MGS131053 MQD131053:MQO131053 MZZ131053:NAK131053 NJV131053:NKG131053 NTR131053:NUC131053 ODN131053:ODY131053 ONJ131053:ONU131053 OXF131053:OXQ131053 PHB131053:PHM131053 PQX131053:PRI131053 QAT131053:QBE131053 QKP131053:QLA131053 QUL131053:QUW131053 REH131053:RES131053 ROD131053:ROO131053 RXZ131053:RYK131053 SHV131053:SIG131053 SRR131053:SSC131053 TBN131053:TBY131053 TLJ131053:TLU131053 TVF131053:TVQ131053 UFB131053:UFM131053 UOX131053:UPI131053 UYT131053:UZE131053 VIP131053:VJA131053 VSL131053:VSW131053 WCH131053:WCS131053 WMD131053:WMO131053 WVZ131053:WWK131053 R196589:AC196589 JN196589:JY196589 TJ196589:TU196589 ADF196589:ADQ196589 ANB196589:ANM196589 AWX196589:AXI196589 BGT196589:BHE196589 BQP196589:BRA196589 CAL196589:CAW196589 CKH196589:CKS196589 CUD196589:CUO196589 DDZ196589:DEK196589 DNV196589:DOG196589 DXR196589:DYC196589 EHN196589:EHY196589 ERJ196589:ERU196589 FBF196589:FBQ196589 FLB196589:FLM196589 FUX196589:FVI196589 GET196589:GFE196589 GOP196589:GPA196589 GYL196589:GYW196589 HIH196589:HIS196589 HSD196589:HSO196589 IBZ196589:ICK196589 ILV196589:IMG196589 IVR196589:IWC196589 JFN196589:JFY196589 JPJ196589:JPU196589 JZF196589:JZQ196589 KJB196589:KJM196589 KSX196589:KTI196589 LCT196589:LDE196589 LMP196589:LNA196589 LWL196589:LWW196589 MGH196589:MGS196589 MQD196589:MQO196589 MZZ196589:NAK196589 NJV196589:NKG196589 NTR196589:NUC196589 ODN196589:ODY196589 ONJ196589:ONU196589 OXF196589:OXQ196589 PHB196589:PHM196589 PQX196589:PRI196589 QAT196589:QBE196589 QKP196589:QLA196589 QUL196589:QUW196589 REH196589:RES196589 ROD196589:ROO196589 RXZ196589:RYK196589 SHV196589:SIG196589 SRR196589:SSC196589 TBN196589:TBY196589 TLJ196589:TLU196589 TVF196589:TVQ196589 UFB196589:UFM196589 UOX196589:UPI196589 UYT196589:UZE196589 VIP196589:VJA196589 VSL196589:VSW196589 WCH196589:WCS196589 WMD196589:WMO196589 WVZ196589:WWK196589 R262125:AC262125 JN262125:JY262125 TJ262125:TU262125 ADF262125:ADQ262125 ANB262125:ANM262125 AWX262125:AXI262125 BGT262125:BHE262125 BQP262125:BRA262125 CAL262125:CAW262125 CKH262125:CKS262125 CUD262125:CUO262125 DDZ262125:DEK262125 DNV262125:DOG262125 DXR262125:DYC262125 EHN262125:EHY262125 ERJ262125:ERU262125 FBF262125:FBQ262125 FLB262125:FLM262125 FUX262125:FVI262125 GET262125:GFE262125 GOP262125:GPA262125 GYL262125:GYW262125 HIH262125:HIS262125 HSD262125:HSO262125 IBZ262125:ICK262125 ILV262125:IMG262125 IVR262125:IWC262125 JFN262125:JFY262125 JPJ262125:JPU262125 JZF262125:JZQ262125 KJB262125:KJM262125 KSX262125:KTI262125 LCT262125:LDE262125 LMP262125:LNA262125 LWL262125:LWW262125 MGH262125:MGS262125 MQD262125:MQO262125 MZZ262125:NAK262125 NJV262125:NKG262125 NTR262125:NUC262125 ODN262125:ODY262125 ONJ262125:ONU262125 OXF262125:OXQ262125 PHB262125:PHM262125 PQX262125:PRI262125 QAT262125:QBE262125 QKP262125:QLA262125 QUL262125:QUW262125 REH262125:RES262125 ROD262125:ROO262125 RXZ262125:RYK262125 SHV262125:SIG262125 SRR262125:SSC262125 TBN262125:TBY262125 TLJ262125:TLU262125 TVF262125:TVQ262125 UFB262125:UFM262125 UOX262125:UPI262125 UYT262125:UZE262125 VIP262125:VJA262125 VSL262125:VSW262125 WCH262125:WCS262125 WMD262125:WMO262125 WVZ262125:WWK262125 R327661:AC327661 JN327661:JY327661 TJ327661:TU327661 ADF327661:ADQ327661 ANB327661:ANM327661 AWX327661:AXI327661 BGT327661:BHE327661 BQP327661:BRA327661 CAL327661:CAW327661 CKH327661:CKS327661 CUD327661:CUO327661 DDZ327661:DEK327661 DNV327661:DOG327661 DXR327661:DYC327661 EHN327661:EHY327661 ERJ327661:ERU327661 FBF327661:FBQ327661 FLB327661:FLM327661 FUX327661:FVI327661 GET327661:GFE327661 GOP327661:GPA327661 GYL327661:GYW327661 HIH327661:HIS327661 HSD327661:HSO327661 IBZ327661:ICK327661 ILV327661:IMG327661 IVR327661:IWC327661 JFN327661:JFY327661 JPJ327661:JPU327661 JZF327661:JZQ327661 KJB327661:KJM327661 KSX327661:KTI327661 LCT327661:LDE327661 LMP327661:LNA327661 LWL327661:LWW327661 MGH327661:MGS327661 MQD327661:MQO327661 MZZ327661:NAK327661 NJV327661:NKG327661 NTR327661:NUC327661 ODN327661:ODY327661 ONJ327661:ONU327661 OXF327661:OXQ327661 PHB327661:PHM327661 PQX327661:PRI327661 QAT327661:QBE327661 QKP327661:QLA327661 QUL327661:QUW327661 REH327661:RES327661 ROD327661:ROO327661 RXZ327661:RYK327661 SHV327661:SIG327661 SRR327661:SSC327661 TBN327661:TBY327661 TLJ327661:TLU327661 TVF327661:TVQ327661 UFB327661:UFM327661 UOX327661:UPI327661 UYT327661:UZE327661 VIP327661:VJA327661 VSL327661:VSW327661 WCH327661:WCS327661 WMD327661:WMO327661 WVZ327661:WWK327661 R393197:AC393197 JN393197:JY393197 TJ393197:TU393197 ADF393197:ADQ393197 ANB393197:ANM393197 AWX393197:AXI393197 BGT393197:BHE393197 BQP393197:BRA393197 CAL393197:CAW393197 CKH393197:CKS393197 CUD393197:CUO393197 DDZ393197:DEK393197 DNV393197:DOG393197 DXR393197:DYC393197 EHN393197:EHY393197 ERJ393197:ERU393197 FBF393197:FBQ393197 FLB393197:FLM393197 FUX393197:FVI393197 GET393197:GFE393197 GOP393197:GPA393197 GYL393197:GYW393197 HIH393197:HIS393197 HSD393197:HSO393197 IBZ393197:ICK393197 ILV393197:IMG393197 IVR393197:IWC393197 JFN393197:JFY393197 JPJ393197:JPU393197 JZF393197:JZQ393197 KJB393197:KJM393197 KSX393197:KTI393197 LCT393197:LDE393197 LMP393197:LNA393197 LWL393197:LWW393197 MGH393197:MGS393197 MQD393197:MQO393197 MZZ393197:NAK393197 NJV393197:NKG393197 NTR393197:NUC393197 ODN393197:ODY393197 ONJ393197:ONU393197 OXF393197:OXQ393197 PHB393197:PHM393197 PQX393197:PRI393197 QAT393197:QBE393197 QKP393197:QLA393197 QUL393197:QUW393197 REH393197:RES393197 ROD393197:ROO393197 RXZ393197:RYK393197 SHV393197:SIG393197 SRR393197:SSC393197 TBN393197:TBY393197 TLJ393197:TLU393197 TVF393197:TVQ393197 UFB393197:UFM393197 UOX393197:UPI393197 UYT393197:UZE393197 VIP393197:VJA393197 VSL393197:VSW393197 WCH393197:WCS393197 WMD393197:WMO393197 WVZ393197:WWK393197 R458733:AC458733 JN458733:JY458733 TJ458733:TU458733 ADF458733:ADQ458733 ANB458733:ANM458733 AWX458733:AXI458733 BGT458733:BHE458733 BQP458733:BRA458733 CAL458733:CAW458733 CKH458733:CKS458733 CUD458733:CUO458733 DDZ458733:DEK458733 DNV458733:DOG458733 DXR458733:DYC458733 EHN458733:EHY458733 ERJ458733:ERU458733 FBF458733:FBQ458733 FLB458733:FLM458733 FUX458733:FVI458733 GET458733:GFE458733 GOP458733:GPA458733 GYL458733:GYW458733 HIH458733:HIS458733 HSD458733:HSO458733 IBZ458733:ICK458733 ILV458733:IMG458733 IVR458733:IWC458733 JFN458733:JFY458733 JPJ458733:JPU458733 JZF458733:JZQ458733 KJB458733:KJM458733 KSX458733:KTI458733 LCT458733:LDE458733 LMP458733:LNA458733 LWL458733:LWW458733 MGH458733:MGS458733 MQD458733:MQO458733 MZZ458733:NAK458733 NJV458733:NKG458733 NTR458733:NUC458733 ODN458733:ODY458733 ONJ458733:ONU458733 OXF458733:OXQ458733 PHB458733:PHM458733 PQX458733:PRI458733 QAT458733:QBE458733 QKP458733:QLA458733 QUL458733:QUW458733 REH458733:RES458733 ROD458733:ROO458733 RXZ458733:RYK458733 SHV458733:SIG458733 SRR458733:SSC458733 TBN458733:TBY458733 TLJ458733:TLU458733 TVF458733:TVQ458733 UFB458733:UFM458733 UOX458733:UPI458733 UYT458733:UZE458733 VIP458733:VJA458733 VSL458733:VSW458733 WCH458733:WCS458733 WMD458733:WMO458733 WVZ458733:WWK458733 R524269:AC524269 JN524269:JY524269 TJ524269:TU524269 ADF524269:ADQ524269 ANB524269:ANM524269 AWX524269:AXI524269 BGT524269:BHE524269 BQP524269:BRA524269 CAL524269:CAW524269 CKH524269:CKS524269 CUD524269:CUO524269 DDZ524269:DEK524269 DNV524269:DOG524269 DXR524269:DYC524269 EHN524269:EHY524269 ERJ524269:ERU524269 FBF524269:FBQ524269 FLB524269:FLM524269 FUX524269:FVI524269 GET524269:GFE524269 GOP524269:GPA524269 GYL524269:GYW524269 HIH524269:HIS524269 HSD524269:HSO524269 IBZ524269:ICK524269 ILV524269:IMG524269 IVR524269:IWC524269 JFN524269:JFY524269 JPJ524269:JPU524269 JZF524269:JZQ524269 KJB524269:KJM524269 KSX524269:KTI524269 LCT524269:LDE524269 LMP524269:LNA524269 LWL524269:LWW524269 MGH524269:MGS524269 MQD524269:MQO524269 MZZ524269:NAK524269 NJV524269:NKG524269 NTR524269:NUC524269 ODN524269:ODY524269 ONJ524269:ONU524269 OXF524269:OXQ524269 PHB524269:PHM524269 PQX524269:PRI524269 QAT524269:QBE524269 QKP524269:QLA524269 QUL524269:QUW524269 REH524269:RES524269 ROD524269:ROO524269 RXZ524269:RYK524269 SHV524269:SIG524269 SRR524269:SSC524269 TBN524269:TBY524269 TLJ524269:TLU524269 TVF524269:TVQ524269 UFB524269:UFM524269 UOX524269:UPI524269 UYT524269:UZE524269 VIP524269:VJA524269 VSL524269:VSW524269 WCH524269:WCS524269 WMD524269:WMO524269 WVZ524269:WWK524269 R589805:AC589805 JN589805:JY589805 TJ589805:TU589805 ADF589805:ADQ589805 ANB589805:ANM589805 AWX589805:AXI589805 BGT589805:BHE589805 BQP589805:BRA589805 CAL589805:CAW589805 CKH589805:CKS589805 CUD589805:CUO589805 DDZ589805:DEK589805 DNV589805:DOG589805 DXR589805:DYC589805 EHN589805:EHY589805 ERJ589805:ERU589805 FBF589805:FBQ589805 FLB589805:FLM589805 FUX589805:FVI589805 GET589805:GFE589805 GOP589805:GPA589805 GYL589805:GYW589805 HIH589805:HIS589805 HSD589805:HSO589805 IBZ589805:ICK589805 ILV589805:IMG589805 IVR589805:IWC589805 JFN589805:JFY589805 JPJ589805:JPU589805 JZF589805:JZQ589805 KJB589805:KJM589805 KSX589805:KTI589805 LCT589805:LDE589805 LMP589805:LNA589805 LWL589805:LWW589805 MGH589805:MGS589805 MQD589805:MQO589805 MZZ589805:NAK589805 NJV589805:NKG589805 NTR589805:NUC589805 ODN589805:ODY589805 ONJ589805:ONU589805 OXF589805:OXQ589805 PHB589805:PHM589805 PQX589805:PRI589805 QAT589805:QBE589805 QKP589805:QLA589805 QUL589805:QUW589805 REH589805:RES589805 ROD589805:ROO589805 RXZ589805:RYK589805 SHV589805:SIG589805 SRR589805:SSC589805 TBN589805:TBY589805 TLJ589805:TLU589805 TVF589805:TVQ589805 UFB589805:UFM589805 UOX589805:UPI589805 UYT589805:UZE589805 VIP589805:VJA589805 VSL589805:VSW589805 WCH589805:WCS589805 WMD589805:WMO589805 WVZ589805:WWK589805 R655341:AC655341 JN655341:JY655341 TJ655341:TU655341 ADF655341:ADQ655341 ANB655341:ANM655341 AWX655341:AXI655341 BGT655341:BHE655341 BQP655341:BRA655341 CAL655341:CAW655341 CKH655341:CKS655341 CUD655341:CUO655341 DDZ655341:DEK655341 DNV655341:DOG655341 DXR655341:DYC655341 EHN655341:EHY655341 ERJ655341:ERU655341 FBF655341:FBQ655341 FLB655341:FLM655341 FUX655341:FVI655341 GET655341:GFE655341 GOP655341:GPA655341 GYL655341:GYW655341 HIH655341:HIS655341 HSD655341:HSO655341 IBZ655341:ICK655341 ILV655341:IMG655341 IVR655341:IWC655341 JFN655341:JFY655341 JPJ655341:JPU655341 JZF655341:JZQ655341 KJB655341:KJM655341 KSX655341:KTI655341 LCT655341:LDE655341 LMP655341:LNA655341 LWL655341:LWW655341 MGH655341:MGS655341 MQD655341:MQO655341 MZZ655341:NAK655341 NJV655341:NKG655341 NTR655341:NUC655341 ODN655341:ODY655341 ONJ655341:ONU655341 OXF655341:OXQ655341 PHB655341:PHM655341 PQX655341:PRI655341 QAT655341:QBE655341 QKP655341:QLA655341 QUL655341:QUW655341 REH655341:RES655341 ROD655341:ROO655341 RXZ655341:RYK655341 SHV655341:SIG655341 SRR655341:SSC655341 TBN655341:TBY655341 TLJ655341:TLU655341 TVF655341:TVQ655341 UFB655341:UFM655341 UOX655341:UPI655341 UYT655341:UZE655341 VIP655341:VJA655341 VSL655341:VSW655341 WCH655341:WCS655341 WMD655341:WMO655341 WVZ655341:WWK655341 R720877:AC720877 JN720877:JY720877 TJ720877:TU720877 ADF720877:ADQ720877 ANB720877:ANM720877 AWX720877:AXI720877 BGT720877:BHE720877 BQP720877:BRA720877 CAL720877:CAW720877 CKH720877:CKS720877 CUD720877:CUO720877 DDZ720877:DEK720877 DNV720877:DOG720877 DXR720877:DYC720877 EHN720877:EHY720877 ERJ720877:ERU720877 FBF720877:FBQ720877 FLB720877:FLM720877 FUX720877:FVI720877 GET720877:GFE720877 GOP720877:GPA720877 GYL720877:GYW720877 HIH720877:HIS720877 HSD720877:HSO720877 IBZ720877:ICK720877 ILV720877:IMG720877 IVR720877:IWC720877 JFN720877:JFY720877 JPJ720877:JPU720877 JZF720877:JZQ720877 KJB720877:KJM720877 KSX720877:KTI720877 LCT720877:LDE720877 LMP720877:LNA720877 LWL720877:LWW720877 MGH720877:MGS720877 MQD720877:MQO720877 MZZ720877:NAK720877 NJV720877:NKG720877 NTR720877:NUC720877 ODN720877:ODY720877 ONJ720877:ONU720877 OXF720877:OXQ720877 PHB720877:PHM720877 PQX720877:PRI720877 QAT720877:QBE720877 QKP720877:QLA720877 QUL720877:QUW720877 REH720877:RES720877 ROD720877:ROO720877 RXZ720877:RYK720877 SHV720877:SIG720877 SRR720877:SSC720877 TBN720877:TBY720877 TLJ720877:TLU720877 TVF720877:TVQ720877 UFB720877:UFM720877 UOX720877:UPI720877 UYT720877:UZE720877 VIP720877:VJA720877 VSL720877:VSW720877 WCH720877:WCS720877 WMD720877:WMO720877 WVZ720877:WWK720877 R786413:AC786413 JN786413:JY786413 TJ786413:TU786413 ADF786413:ADQ786413 ANB786413:ANM786413 AWX786413:AXI786413 BGT786413:BHE786413 BQP786413:BRA786413 CAL786413:CAW786413 CKH786413:CKS786413 CUD786413:CUO786413 DDZ786413:DEK786413 DNV786413:DOG786413 DXR786413:DYC786413 EHN786413:EHY786413 ERJ786413:ERU786413 FBF786413:FBQ786413 FLB786413:FLM786413 FUX786413:FVI786413 GET786413:GFE786413 GOP786413:GPA786413 GYL786413:GYW786413 HIH786413:HIS786413 HSD786413:HSO786413 IBZ786413:ICK786413 ILV786413:IMG786413 IVR786413:IWC786413 JFN786413:JFY786413 JPJ786413:JPU786413 JZF786413:JZQ786413 KJB786413:KJM786413 KSX786413:KTI786413 LCT786413:LDE786413 LMP786413:LNA786413 LWL786413:LWW786413 MGH786413:MGS786413 MQD786413:MQO786413 MZZ786413:NAK786413 NJV786413:NKG786413 NTR786413:NUC786413 ODN786413:ODY786413 ONJ786413:ONU786413 OXF786413:OXQ786413 PHB786413:PHM786413 PQX786413:PRI786413 QAT786413:QBE786413 QKP786413:QLA786413 QUL786413:QUW786413 REH786413:RES786413 ROD786413:ROO786413 RXZ786413:RYK786413 SHV786413:SIG786413 SRR786413:SSC786413 TBN786413:TBY786413 TLJ786413:TLU786413 TVF786413:TVQ786413 UFB786413:UFM786413 UOX786413:UPI786413 UYT786413:UZE786413 VIP786413:VJA786413 VSL786413:VSW786413 WCH786413:WCS786413 WMD786413:WMO786413 WVZ786413:WWK786413 R851949:AC851949 JN851949:JY851949 TJ851949:TU851949 ADF851949:ADQ851949 ANB851949:ANM851949 AWX851949:AXI851949 BGT851949:BHE851949 BQP851949:BRA851949 CAL851949:CAW851949 CKH851949:CKS851949 CUD851949:CUO851949 DDZ851949:DEK851949 DNV851949:DOG851949 DXR851949:DYC851949 EHN851949:EHY851949 ERJ851949:ERU851949 FBF851949:FBQ851949 FLB851949:FLM851949 FUX851949:FVI851949 GET851949:GFE851949 GOP851949:GPA851949 GYL851949:GYW851949 HIH851949:HIS851949 HSD851949:HSO851949 IBZ851949:ICK851949 ILV851949:IMG851949 IVR851949:IWC851949 JFN851949:JFY851949 JPJ851949:JPU851949 JZF851949:JZQ851949 KJB851949:KJM851949 KSX851949:KTI851949 LCT851949:LDE851949 LMP851949:LNA851949 LWL851949:LWW851949 MGH851949:MGS851949 MQD851949:MQO851949 MZZ851949:NAK851949 NJV851949:NKG851949 NTR851949:NUC851949 ODN851949:ODY851949 ONJ851949:ONU851949 OXF851949:OXQ851949 PHB851949:PHM851949 PQX851949:PRI851949 QAT851949:QBE851949 QKP851949:QLA851949 QUL851949:QUW851949 REH851949:RES851949 ROD851949:ROO851949 RXZ851949:RYK851949 SHV851949:SIG851949 SRR851949:SSC851949 TBN851949:TBY851949 TLJ851949:TLU851949 TVF851949:TVQ851949 UFB851949:UFM851949 UOX851949:UPI851949 UYT851949:UZE851949 VIP851949:VJA851949 VSL851949:VSW851949 WCH851949:WCS851949 WMD851949:WMO851949 WVZ851949:WWK851949 R917485:AC917485 JN917485:JY917485 TJ917485:TU917485 ADF917485:ADQ917485 ANB917485:ANM917485 AWX917485:AXI917485 BGT917485:BHE917485 BQP917485:BRA917485 CAL917485:CAW917485 CKH917485:CKS917485 CUD917485:CUO917485 DDZ917485:DEK917485 DNV917485:DOG917485 DXR917485:DYC917485 EHN917485:EHY917485 ERJ917485:ERU917485 FBF917485:FBQ917485 FLB917485:FLM917485 FUX917485:FVI917485 GET917485:GFE917485 GOP917485:GPA917485 GYL917485:GYW917485 HIH917485:HIS917485 HSD917485:HSO917485 IBZ917485:ICK917485 ILV917485:IMG917485 IVR917485:IWC917485 JFN917485:JFY917485 JPJ917485:JPU917485 JZF917485:JZQ917485 KJB917485:KJM917485 KSX917485:KTI917485 LCT917485:LDE917485 LMP917485:LNA917485 LWL917485:LWW917485 MGH917485:MGS917485 MQD917485:MQO917485 MZZ917485:NAK917485 NJV917485:NKG917485 NTR917485:NUC917485 ODN917485:ODY917485 ONJ917485:ONU917485 OXF917485:OXQ917485 PHB917485:PHM917485 PQX917485:PRI917485 QAT917485:QBE917485 QKP917485:QLA917485 QUL917485:QUW917485 REH917485:RES917485 ROD917485:ROO917485 RXZ917485:RYK917485 SHV917485:SIG917485 SRR917485:SSC917485 TBN917485:TBY917485 TLJ917485:TLU917485 TVF917485:TVQ917485 UFB917485:UFM917485 UOX917485:UPI917485 UYT917485:UZE917485 VIP917485:VJA917485 VSL917485:VSW917485 WCH917485:WCS917485 WMD917485:WMO917485 WVZ917485:WWK917485 R983021:AC983021 JN983021:JY983021 TJ983021:TU983021 ADF983021:ADQ983021 ANB983021:ANM983021 AWX983021:AXI983021 BGT983021:BHE983021 BQP983021:BRA983021 CAL983021:CAW983021 CKH983021:CKS983021 CUD983021:CUO983021 DDZ983021:DEK983021 DNV983021:DOG983021 DXR983021:DYC983021 EHN983021:EHY983021 ERJ983021:ERU983021 FBF983021:FBQ983021 FLB983021:FLM983021 FUX983021:FVI983021 GET983021:GFE983021 GOP983021:GPA983021 GYL983021:GYW983021 HIH983021:HIS983021 HSD983021:HSO983021 IBZ983021:ICK983021 ILV983021:IMG983021 IVR983021:IWC983021 JFN983021:JFY983021 JPJ983021:JPU983021 JZF983021:JZQ983021 KJB983021:KJM983021 KSX983021:KTI983021 LCT983021:LDE983021 LMP983021:LNA983021 LWL983021:LWW983021 MGH983021:MGS983021 MQD983021:MQO983021 MZZ983021:NAK983021 NJV983021:NKG983021 NTR983021:NUC983021 ODN983021:ODY983021 ONJ983021:ONU983021 OXF983021:OXQ983021 PHB983021:PHM983021 PQX983021:PRI983021 QAT983021:QBE983021 QKP983021:QLA983021 QUL983021:QUW983021 REH983021:RES983021 ROD983021:ROO983021 RXZ983021:RYK983021 SHV983021:SIG983021 SRR983021:SSC983021 TBN983021:TBY983021 TLJ983021:TLU983021 TVF983021:TVQ983021 UFB983021:UFM983021 UOX983021:UPI983021 UYT983021:UZE983021 VIP983021:VJA983021 VSL983021:VSW983021 WCH983021:WCS983021 WMD983021:WMO983021 WVZ983021:WWK983021 R65519:AC65522 JN65519:JY65522 TJ65519:TU65522 ADF65519:ADQ65522 ANB65519:ANM65522 AWX65519:AXI65522 BGT65519:BHE65522 BQP65519:BRA65522 CAL65519:CAW65522 CKH65519:CKS65522 CUD65519:CUO65522 DDZ65519:DEK65522 DNV65519:DOG65522 DXR65519:DYC65522 EHN65519:EHY65522 ERJ65519:ERU65522 FBF65519:FBQ65522 FLB65519:FLM65522 FUX65519:FVI65522 GET65519:GFE65522 GOP65519:GPA65522 GYL65519:GYW65522 HIH65519:HIS65522 HSD65519:HSO65522 IBZ65519:ICK65522 ILV65519:IMG65522 IVR65519:IWC65522 JFN65519:JFY65522 JPJ65519:JPU65522 JZF65519:JZQ65522 KJB65519:KJM65522 KSX65519:KTI65522 LCT65519:LDE65522 LMP65519:LNA65522 LWL65519:LWW65522 MGH65519:MGS65522 MQD65519:MQO65522 MZZ65519:NAK65522 NJV65519:NKG65522 NTR65519:NUC65522 ODN65519:ODY65522 ONJ65519:ONU65522 OXF65519:OXQ65522 PHB65519:PHM65522 PQX65519:PRI65522 QAT65519:QBE65522 QKP65519:QLA65522 QUL65519:QUW65522 REH65519:RES65522 ROD65519:ROO65522 RXZ65519:RYK65522 SHV65519:SIG65522 SRR65519:SSC65522 TBN65519:TBY65522 TLJ65519:TLU65522 TVF65519:TVQ65522 UFB65519:UFM65522 UOX65519:UPI65522 UYT65519:UZE65522 VIP65519:VJA65522 VSL65519:VSW65522 WCH65519:WCS65522 WMD65519:WMO65522 WVZ65519:WWK65522 R131055:AC131058 JN131055:JY131058 TJ131055:TU131058 ADF131055:ADQ131058 ANB131055:ANM131058 AWX131055:AXI131058 BGT131055:BHE131058 BQP131055:BRA131058 CAL131055:CAW131058 CKH131055:CKS131058 CUD131055:CUO131058 DDZ131055:DEK131058 DNV131055:DOG131058 DXR131055:DYC131058 EHN131055:EHY131058 ERJ131055:ERU131058 FBF131055:FBQ131058 FLB131055:FLM131058 FUX131055:FVI131058 GET131055:GFE131058 GOP131055:GPA131058 GYL131055:GYW131058 HIH131055:HIS131058 HSD131055:HSO131058 IBZ131055:ICK131058 ILV131055:IMG131058 IVR131055:IWC131058 JFN131055:JFY131058 JPJ131055:JPU131058 JZF131055:JZQ131058 KJB131055:KJM131058 KSX131055:KTI131058 LCT131055:LDE131058 LMP131055:LNA131058 LWL131055:LWW131058 MGH131055:MGS131058 MQD131055:MQO131058 MZZ131055:NAK131058 NJV131055:NKG131058 NTR131055:NUC131058 ODN131055:ODY131058 ONJ131055:ONU131058 OXF131055:OXQ131058 PHB131055:PHM131058 PQX131055:PRI131058 QAT131055:QBE131058 QKP131055:QLA131058 QUL131055:QUW131058 REH131055:RES131058 ROD131055:ROO131058 RXZ131055:RYK131058 SHV131055:SIG131058 SRR131055:SSC131058 TBN131055:TBY131058 TLJ131055:TLU131058 TVF131055:TVQ131058 UFB131055:UFM131058 UOX131055:UPI131058 UYT131055:UZE131058 VIP131055:VJA131058 VSL131055:VSW131058 WCH131055:WCS131058 WMD131055:WMO131058 WVZ131055:WWK131058 R196591:AC196594 JN196591:JY196594 TJ196591:TU196594 ADF196591:ADQ196594 ANB196591:ANM196594 AWX196591:AXI196594 BGT196591:BHE196594 BQP196591:BRA196594 CAL196591:CAW196594 CKH196591:CKS196594 CUD196591:CUO196594 DDZ196591:DEK196594 DNV196591:DOG196594 DXR196591:DYC196594 EHN196591:EHY196594 ERJ196591:ERU196594 FBF196591:FBQ196594 FLB196591:FLM196594 FUX196591:FVI196594 GET196591:GFE196594 GOP196591:GPA196594 GYL196591:GYW196594 HIH196591:HIS196594 HSD196591:HSO196594 IBZ196591:ICK196594 ILV196591:IMG196594 IVR196591:IWC196594 JFN196591:JFY196594 JPJ196591:JPU196594 JZF196591:JZQ196594 KJB196591:KJM196594 KSX196591:KTI196594 LCT196591:LDE196594 LMP196591:LNA196594 LWL196591:LWW196594 MGH196591:MGS196594 MQD196591:MQO196594 MZZ196591:NAK196594 NJV196591:NKG196594 NTR196591:NUC196594 ODN196591:ODY196594 ONJ196591:ONU196594 OXF196591:OXQ196594 PHB196591:PHM196594 PQX196591:PRI196594 QAT196591:QBE196594 QKP196591:QLA196594 QUL196591:QUW196594 REH196591:RES196594 ROD196591:ROO196594 RXZ196591:RYK196594 SHV196591:SIG196594 SRR196591:SSC196594 TBN196591:TBY196594 TLJ196591:TLU196594 TVF196591:TVQ196594 UFB196591:UFM196594 UOX196591:UPI196594 UYT196591:UZE196594 VIP196591:VJA196594 VSL196591:VSW196594 WCH196591:WCS196594 WMD196591:WMO196594 WVZ196591:WWK196594 R262127:AC262130 JN262127:JY262130 TJ262127:TU262130 ADF262127:ADQ262130 ANB262127:ANM262130 AWX262127:AXI262130 BGT262127:BHE262130 BQP262127:BRA262130 CAL262127:CAW262130 CKH262127:CKS262130 CUD262127:CUO262130 DDZ262127:DEK262130 DNV262127:DOG262130 DXR262127:DYC262130 EHN262127:EHY262130 ERJ262127:ERU262130 FBF262127:FBQ262130 FLB262127:FLM262130 FUX262127:FVI262130 GET262127:GFE262130 GOP262127:GPA262130 GYL262127:GYW262130 HIH262127:HIS262130 HSD262127:HSO262130 IBZ262127:ICK262130 ILV262127:IMG262130 IVR262127:IWC262130 JFN262127:JFY262130 JPJ262127:JPU262130 JZF262127:JZQ262130 KJB262127:KJM262130 KSX262127:KTI262130 LCT262127:LDE262130 LMP262127:LNA262130 LWL262127:LWW262130 MGH262127:MGS262130 MQD262127:MQO262130 MZZ262127:NAK262130 NJV262127:NKG262130 NTR262127:NUC262130 ODN262127:ODY262130 ONJ262127:ONU262130 OXF262127:OXQ262130 PHB262127:PHM262130 PQX262127:PRI262130 QAT262127:QBE262130 QKP262127:QLA262130 QUL262127:QUW262130 REH262127:RES262130 ROD262127:ROO262130 RXZ262127:RYK262130 SHV262127:SIG262130 SRR262127:SSC262130 TBN262127:TBY262130 TLJ262127:TLU262130 TVF262127:TVQ262130 UFB262127:UFM262130 UOX262127:UPI262130 UYT262127:UZE262130 VIP262127:VJA262130 VSL262127:VSW262130 WCH262127:WCS262130 WMD262127:WMO262130 WVZ262127:WWK262130 R327663:AC327666 JN327663:JY327666 TJ327663:TU327666 ADF327663:ADQ327666 ANB327663:ANM327666 AWX327663:AXI327666 BGT327663:BHE327666 BQP327663:BRA327666 CAL327663:CAW327666 CKH327663:CKS327666 CUD327663:CUO327666 DDZ327663:DEK327666 DNV327663:DOG327666 DXR327663:DYC327666 EHN327663:EHY327666 ERJ327663:ERU327666 FBF327663:FBQ327666 FLB327663:FLM327666 FUX327663:FVI327666 GET327663:GFE327666 GOP327663:GPA327666 GYL327663:GYW327666 HIH327663:HIS327666 HSD327663:HSO327666 IBZ327663:ICK327666 ILV327663:IMG327666 IVR327663:IWC327666 JFN327663:JFY327666 JPJ327663:JPU327666 JZF327663:JZQ327666 KJB327663:KJM327666 KSX327663:KTI327666 LCT327663:LDE327666 LMP327663:LNA327666 LWL327663:LWW327666 MGH327663:MGS327666 MQD327663:MQO327666 MZZ327663:NAK327666 NJV327663:NKG327666 NTR327663:NUC327666 ODN327663:ODY327666 ONJ327663:ONU327666 OXF327663:OXQ327666 PHB327663:PHM327666 PQX327663:PRI327666 QAT327663:QBE327666 QKP327663:QLA327666 QUL327663:QUW327666 REH327663:RES327666 ROD327663:ROO327666 RXZ327663:RYK327666 SHV327663:SIG327666 SRR327663:SSC327666 TBN327663:TBY327666 TLJ327663:TLU327666 TVF327663:TVQ327666 UFB327663:UFM327666 UOX327663:UPI327666 UYT327663:UZE327666 VIP327663:VJA327666 VSL327663:VSW327666 WCH327663:WCS327666 WMD327663:WMO327666 WVZ327663:WWK327666 R393199:AC393202 JN393199:JY393202 TJ393199:TU393202 ADF393199:ADQ393202 ANB393199:ANM393202 AWX393199:AXI393202 BGT393199:BHE393202 BQP393199:BRA393202 CAL393199:CAW393202 CKH393199:CKS393202 CUD393199:CUO393202 DDZ393199:DEK393202 DNV393199:DOG393202 DXR393199:DYC393202 EHN393199:EHY393202 ERJ393199:ERU393202 FBF393199:FBQ393202 FLB393199:FLM393202 FUX393199:FVI393202 GET393199:GFE393202 GOP393199:GPA393202 GYL393199:GYW393202 HIH393199:HIS393202 HSD393199:HSO393202 IBZ393199:ICK393202 ILV393199:IMG393202 IVR393199:IWC393202 JFN393199:JFY393202 JPJ393199:JPU393202 JZF393199:JZQ393202 KJB393199:KJM393202 KSX393199:KTI393202 LCT393199:LDE393202 LMP393199:LNA393202 LWL393199:LWW393202 MGH393199:MGS393202 MQD393199:MQO393202 MZZ393199:NAK393202 NJV393199:NKG393202 NTR393199:NUC393202 ODN393199:ODY393202 ONJ393199:ONU393202 OXF393199:OXQ393202 PHB393199:PHM393202 PQX393199:PRI393202 QAT393199:QBE393202 QKP393199:QLA393202 QUL393199:QUW393202 REH393199:RES393202 ROD393199:ROO393202 RXZ393199:RYK393202 SHV393199:SIG393202 SRR393199:SSC393202 TBN393199:TBY393202 TLJ393199:TLU393202 TVF393199:TVQ393202 UFB393199:UFM393202 UOX393199:UPI393202 UYT393199:UZE393202 VIP393199:VJA393202 VSL393199:VSW393202 WCH393199:WCS393202 WMD393199:WMO393202 WVZ393199:WWK393202 R458735:AC458738 JN458735:JY458738 TJ458735:TU458738 ADF458735:ADQ458738 ANB458735:ANM458738 AWX458735:AXI458738 BGT458735:BHE458738 BQP458735:BRA458738 CAL458735:CAW458738 CKH458735:CKS458738 CUD458735:CUO458738 DDZ458735:DEK458738 DNV458735:DOG458738 DXR458735:DYC458738 EHN458735:EHY458738 ERJ458735:ERU458738 FBF458735:FBQ458738 FLB458735:FLM458738 FUX458735:FVI458738 GET458735:GFE458738 GOP458735:GPA458738 GYL458735:GYW458738 HIH458735:HIS458738 HSD458735:HSO458738 IBZ458735:ICK458738 ILV458735:IMG458738 IVR458735:IWC458738 JFN458735:JFY458738 JPJ458735:JPU458738 JZF458735:JZQ458738 KJB458735:KJM458738 KSX458735:KTI458738 LCT458735:LDE458738 LMP458735:LNA458738 LWL458735:LWW458738 MGH458735:MGS458738 MQD458735:MQO458738 MZZ458735:NAK458738 NJV458735:NKG458738 NTR458735:NUC458738 ODN458735:ODY458738 ONJ458735:ONU458738 OXF458735:OXQ458738 PHB458735:PHM458738 PQX458735:PRI458738 QAT458735:QBE458738 QKP458735:QLA458738 QUL458735:QUW458738 REH458735:RES458738 ROD458735:ROO458738 RXZ458735:RYK458738 SHV458735:SIG458738 SRR458735:SSC458738 TBN458735:TBY458738 TLJ458735:TLU458738 TVF458735:TVQ458738 UFB458735:UFM458738 UOX458735:UPI458738 UYT458735:UZE458738 VIP458735:VJA458738 VSL458735:VSW458738 WCH458735:WCS458738 WMD458735:WMO458738 WVZ458735:WWK458738 R524271:AC524274 JN524271:JY524274 TJ524271:TU524274 ADF524271:ADQ524274 ANB524271:ANM524274 AWX524271:AXI524274 BGT524271:BHE524274 BQP524271:BRA524274 CAL524271:CAW524274 CKH524271:CKS524274 CUD524271:CUO524274 DDZ524271:DEK524274 DNV524271:DOG524274 DXR524271:DYC524274 EHN524271:EHY524274 ERJ524271:ERU524274 FBF524271:FBQ524274 FLB524271:FLM524274 FUX524271:FVI524274 GET524271:GFE524274 GOP524271:GPA524274 GYL524271:GYW524274 HIH524271:HIS524274 HSD524271:HSO524274 IBZ524271:ICK524274 ILV524271:IMG524274 IVR524271:IWC524274 JFN524271:JFY524274 JPJ524271:JPU524274 JZF524271:JZQ524274 KJB524271:KJM524274 KSX524271:KTI524274 LCT524271:LDE524274 LMP524271:LNA524274 LWL524271:LWW524274 MGH524271:MGS524274 MQD524271:MQO524274 MZZ524271:NAK524274 NJV524271:NKG524274 NTR524271:NUC524274 ODN524271:ODY524274 ONJ524271:ONU524274 OXF524271:OXQ524274 PHB524271:PHM524274 PQX524271:PRI524274 QAT524271:QBE524274 QKP524271:QLA524274 QUL524271:QUW524274 REH524271:RES524274 ROD524271:ROO524274 RXZ524271:RYK524274 SHV524271:SIG524274 SRR524271:SSC524274 TBN524271:TBY524274 TLJ524271:TLU524274 TVF524271:TVQ524274 UFB524271:UFM524274 UOX524271:UPI524274 UYT524271:UZE524274 VIP524271:VJA524274 VSL524271:VSW524274 WCH524271:WCS524274 WMD524271:WMO524274 WVZ524271:WWK524274 R589807:AC589810 JN589807:JY589810 TJ589807:TU589810 ADF589807:ADQ589810 ANB589807:ANM589810 AWX589807:AXI589810 BGT589807:BHE589810 BQP589807:BRA589810 CAL589807:CAW589810 CKH589807:CKS589810 CUD589807:CUO589810 DDZ589807:DEK589810 DNV589807:DOG589810 DXR589807:DYC589810 EHN589807:EHY589810 ERJ589807:ERU589810 FBF589807:FBQ589810 FLB589807:FLM589810 FUX589807:FVI589810 GET589807:GFE589810 GOP589807:GPA589810 GYL589807:GYW589810 HIH589807:HIS589810 HSD589807:HSO589810 IBZ589807:ICK589810 ILV589807:IMG589810 IVR589807:IWC589810 JFN589807:JFY589810 JPJ589807:JPU589810 JZF589807:JZQ589810 KJB589807:KJM589810 KSX589807:KTI589810 LCT589807:LDE589810 LMP589807:LNA589810 LWL589807:LWW589810 MGH589807:MGS589810 MQD589807:MQO589810 MZZ589807:NAK589810 NJV589807:NKG589810 NTR589807:NUC589810 ODN589807:ODY589810 ONJ589807:ONU589810 OXF589807:OXQ589810 PHB589807:PHM589810 PQX589807:PRI589810 QAT589807:QBE589810 QKP589807:QLA589810 QUL589807:QUW589810 REH589807:RES589810 ROD589807:ROO589810 RXZ589807:RYK589810 SHV589807:SIG589810 SRR589807:SSC589810 TBN589807:TBY589810 TLJ589807:TLU589810 TVF589807:TVQ589810 UFB589807:UFM589810 UOX589807:UPI589810 UYT589807:UZE589810 VIP589807:VJA589810 VSL589807:VSW589810 WCH589807:WCS589810 WMD589807:WMO589810 WVZ589807:WWK589810 R655343:AC655346 JN655343:JY655346 TJ655343:TU655346 ADF655343:ADQ655346 ANB655343:ANM655346 AWX655343:AXI655346 BGT655343:BHE655346 BQP655343:BRA655346 CAL655343:CAW655346 CKH655343:CKS655346 CUD655343:CUO655346 DDZ655343:DEK655346 DNV655343:DOG655346 DXR655343:DYC655346 EHN655343:EHY655346 ERJ655343:ERU655346 FBF655343:FBQ655346 FLB655343:FLM655346 FUX655343:FVI655346 GET655343:GFE655346 GOP655343:GPA655346 GYL655343:GYW655346 HIH655343:HIS655346 HSD655343:HSO655346 IBZ655343:ICK655346 ILV655343:IMG655346 IVR655343:IWC655346 JFN655343:JFY655346 JPJ655343:JPU655346 JZF655343:JZQ655346 KJB655343:KJM655346 KSX655343:KTI655346 LCT655343:LDE655346 LMP655343:LNA655346 LWL655343:LWW655346 MGH655343:MGS655346 MQD655343:MQO655346 MZZ655343:NAK655346 NJV655343:NKG655346 NTR655343:NUC655346 ODN655343:ODY655346 ONJ655343:ONU655346 OXF655343:OXQ655346 PHB655343:PHM655346 PQX655343:PRI655346 QAT655343:QBE655346 QKP655343:QLA655346 QUL655343:QUW655346 REH655343:RES655346 ROD655343:ROO655346 RXZ655343:RYK655346 SHV655343:SIG655346 SRR655343:SSC655346 TBN655343:TBY655346 TLJ655343:TLU655346 TVF655343:TVQ655346 UFB655343:UFM655346 UOX655343:UPI655346 UYT655343:UZE655346 VIP655343:VJA655346 VSL655343:VSW655346 WCH655343:WCS655346 WMD655343:WMO655346 WVZ655343:WWK655346 R720879:AC720882 JN720879:JY720882 TJ720879:TU720882 ADF720879:ADQ720882 ANB720879:ANM720882 AWX720879:AXI720882 BGT720879:BHE720882 BQP720879:BRA720882 CAL720879:CAW720882 CKH720879:CKS720882 CUD720879:CUO720882 DDZ720879:DEK720882 DNV720879:DOG720882 DXR720879:DYC720882 EHN720879:EHY720882 ERJ720879:ERU720882 FBF720879:FBQ720882 FLB720879:FLM720882 FUX720879:FVI720882 GET720879:GFE720882 GOP720879:GPA720882 GYL720879:GYW720882 HIH720879:HIS720882 HSD720879:HSO720882 IBZ720879:ICK720882 ILV720879:IMG720882 IVR720879:IWC720882 JFN720879:JFY720882 JPJ720879:JPU720882 JZF720879:JZQ720882 KJB720879:KJM720882 KSX720879:KTI720882 LCT720879:LDE720882 LMP720879:LNA720882 LWL720879:LWW720882 MGH720879:MGS720882 MQD720879:MQO720882 MZZ720879:NAK720882 NJV720879:NKG720882 NTR720879:NUC720882 ODN720879:ODY720882 ONJ720879:ONU720882 OXF720879:OXQ720882 PHB720879:PHM720882 PQX720879:PRI720882 QAT720879:QBE720882 QKP720879:QLA720882 QUL720879:QUW720882 REH720879:RES720882 ROD720879:ROO720882 RXZ720879:RYK720882 SHV720879:SIG720882 SRR720879:SSC720882 TBN720879:TBY720882 TLJ720879:TLU720882 TVF720879:TVQ720882 UFB720879:UFM720882 UOX720879:UPI720882 UYT720879:UZE720882 VIP720879:VJA720882 VSL720879:VSW720882 WCH720879:WCS720882 WMD720879:WMO720882 WVZ720879:WWK720882 R786415:AC786418 JN786415:JY786418 TJ786415:TU786418 ADF786415:ADQ786418 ANB786415:ANM786418 AWX786415:AXI786418 BGT786415:BHE786418 BQP786415:BRA786418 CAL786415:CAW786418 CKH786415:CKS786418 CUD786415:CUO786418 DDZ786415:DEK786418 DNV786415:DOG786418 DXR786415:DYC786418 EHN786415:EHY786418 ERJ786415:ERU786418 FBF786415:FBQ786418 FLB786415:FLM786418 FUX786415:FVI786418 GET786415:GFE786418 GOP786415:GPA786418 GYL786415:GYW786418 HIH786415:HIS786418 HSD786415:HSO786418 IBZ786415:ICK786418 ILV786415:IMG786418 IVR786415:IWC786418 JFN786415:JFY786418 JPJ786415:JPU786418 JZF786415:JZQ786418 KJB786415:KJM786418 KSX786415:KTI786418 LCT786415:LDE786418 LMP786415:LNA786418 LWL786415:LWW786418 MGH786415:MGS786418 MQD786415:MQO786418 MZZ786415:NAK786418 NJV786415:NKG786418 NTR786415:NUC786418 ODN786415:ODY786418 ONJ786415:ONU786418 OXF786415:OXQ786418 PHB786415:PHM786418 PQX786415:PRI786418 QAT786415:QBE786418 QKP786415:QLA786418 QUL786415:QUW786418 REH786415:RES786418 ROD786415:ROO786418 RXZ786415:RYK786418 SHV786415:SIG786418 SRR786415:SSC786418 TBN786415:TBY786418 TLJ786415:TLU786418 TVF786415:TVQ786418 UFB786415:UFM786418 UOX786415:UPI786418 UYT786415:UZE786418 VIP786415:VJA786418 VSL786415:VSW786418 WCH786415:WCS786418 WMD786415:WMO786418 WVZ786415:WWK786418 R851951:AC851954 JN851951:JY851954 TJ851951:TU851954 ADF851951:ADQ851954 ANB851951:ANM851954 AWX851951:AXI851954 BGT851951:BHE851954 BQP851951:BRA851954 CAL851951:CAW851954 CKH851951:CKS851954 CUD851951:CUO851954 DDZ851951:DEK851954 DNV851951:DOG851954 DXR851951:DYC851954 EHN851951:EHY851954 ERJ851951:ERU851954 FBF851951:FBQ851954 FLB851951:FLM851954 FUX851951:FVI851954 GET851951:GFE851954 GOP851951:GPA851954 GYL851951:GYW851954 HIH851951:HIS851954 HSD851951:HSO851954 IBZ851951:ICK851954 ILV851951:IMG851954 IVR851951:IWC851954 JFN851951:JFY851954 JPJ851951:JPU851954 JZF851951:JZQ851954 KJB851951:KJM851954 KSX851951:KTI851954 LCT851951:LDE851954 LMP851951:LNA851954 LWL851951:LWW851954 MGH851951:MGS851954 MQD851951:MQO851954 MZZ851951:NAK851954 NJV851951:NKG851954 NTR851951:NUC851954 ODN851951:ODY851954 ONJ851951:ONU851954 OXF851951:OXQ851954 PHB851951:PHM851954 PQX851951:PRI851954 QAT851951:QBE851954 QKP851951:QLA851954 QUL851951:QUW851954 REH851951:RES851954 ROD851951:ROO851954 RXZ851951:RYK851954 SHV851951:SIG851954 SRR851951:SSC851954 TBN851951:TBY851954 TLJ851951:TLU851954 TVF851951:TVQ851954 UFB851951:UFM851954 UOX851951:UPI851954 UYT851951:UZE851954 VIP851951:VJA851954 VSL851951:VSW851954 WCH851951:WCS851954 WMD851951:WMO851954 WVZ851951:WWK851954 R917487:AC917490 JN917487:JY917490 TJ917487:TU917490 ADF917487:ADQ917490 ANB917487:ANM917490 AWX917487:AXI917490 BGT917487:BHE917490 BQP917487:BRA917490 CAL917487:CAW917490 CKH917487:CKS917490 CUD917487:CUO917490 DDZ917487:DEK917490 DNV917487:DOG917490 DXR917487:DYC917490 EHN917487:EHY917490 ERJ917487:ERU917490 FBF917487:FBQ917490 FLB917487:FLM917490 FUX917487:FVI917490 GET917487:GFE917490 GOP917487:GPA917490 GYL917487:GYW917490 HIH917487:HIS917490 HSD917487:HSO917490 IBZ917487:ICK917490 ILV917487:IMG917490 IVR917487:IWC917490 JFN917487:JFY917490 JPJ917487:JPU917490 JZF917487:JZQ917490 KJB917487:KJM917490 KSX917487:KTI917490 LCT917487:LDE917490 LMP917487:LNA917490 LWL917487:LWW917490 MGH917487:MGS917490 MQD917487:MQO917490 MZZ917487:NAK917490 NJV917487:NKG917490 NTR917487:NUC917490 ODN917487:ODY917490 ONJ917487:ONU917490 OXF917487:OXQ917490 PHB917487:PHM917490 PQX917487:PRI917490 QAT917487:QBE917490 QKP917487:QLA917490 QUL917487:QUW917490 REH917487:RES917490 ROD917487:ROO917490 RXZ917487:RYK917490 SHV917487:SIG917490 SRR917487:SSC917490 TBN917487:TBY917490 TLJ917487:TLU917490 TVF917487:TVQ917490 UFB917487:UFM917490 UOX917487:UPI917490 UYT917487:UZE917490 VIP917487:VJA917490 VSL917487:VSW917490 WCH917487:WCS917490 WMD917487:WMO917490 WVZ917487:WWK917490 R983023:AC983026 JN983023:JY983026 TJ983023:TU983026 ADF983023:ADQ983026 ANB983023:ANM983026 AWX983023:AXI983026 BGT983023:BHE983026 BQP983023:BRA983026 CAL983023:CAW983026 CKH983023:CKS983026 CUD983023:CUO983026 DDZ983023:DEK983026 DNV983023:DOG983026 DXR983023:DYC983026 EHN983023:EHY983026 ERJ983023:ERU983026 FBF983023:FBQ983026 FLB983023:FLM983026 FUX983023:FVI983026 GET983023:GFE983026 GOP983023:GPA983026 GYL983023:GYW983026 HIH983023:HIS983026 HSD983023:HSO983026 IBZ983023:ICK983026 ILV983023:IMG983026 IVR983023:IWC983026 JFN983023:JFY983026 JPJ983023:JPU983026 JZF983023:JZQ983026 KJB983023:KJM983026 KSX983023:KTI983026 LCT983023:LDE983026 LMP983023:LNA983026 LWL983023:LWW983026 MGH983023:MGS983026 MQD983023:MQO983026 MZZ983023:NAK983026 NJV983023:NKG983026 NTR983023:NUC983026 ODN983023:ODY983026 ONJ983023:ONU983026 OXF983023:OXQ983026 PHB983023:PHM983026 PQX983023:PRI983026 QAT983023:QBE983026 QKP983023:QLA983026 QUL983023:QUW983026 REH983023:RES983026 ROD983023:ROO983026 RXZ983023:RYK983026 SHV983023:SIG983026 SRR983023:SSC983026 TBN983023:TBY983026 TLJ983023:TLU983026 TVF983023:TVQ983026 UFB983023:UFM983026 UOX983023:UPI983026 UYT983023:UZE983026 VIP983023:VJA983026 VSL983023:VSW983026 WCH983023:WCS983026 WMD983023:WMO983026 WVZ983023:WWK983026 Q65517:Q65522 JM65517:JM65522 TI65517:TI65522 ADE65517:ADE65522 ANA65517:ANA65522 AWW65517:AWW65522 BGS65517:BGS65522 BQO65517:BQO65522 CAK65517:CAK65522 CKG65517:CKG65522 CUC65517:CUC65522 DDY65517:DDY65522 DNU65517:DNU65522 DXQ65517:DXQ65522 EHM65517:EHM65522 ERI65517:ERI65522 FBE65517:FBE65522 FLA65517:FLA65522 FUW65517:FUW65522 GES65517:GES65522 GOO65517:GOO65522 GYK65517:GYK65522 HIG65517:HIG65522 HSC65517:HSC65522 IBY65517:IBY65522 ILU65517:ILU65522 IVQ65517:IVQ65522 JFM65517:JFM65522 JPI65517:JPI65522 JZE65517:JZE65522 KJA65517:KJA65522 KSW65517:KSW65522 LCS65517:LCS65522 LMO65517:LMO65522 LWK65517:LWK65522 MGG65517:MGG65522 MQC65517:MQC65522 MZY65517:MZY65522 NJU65517:NJU65522 NTQ65517:NTQ65522 ODM65517:ODM65522 ONI65517:ONI65522 OXE65517:OXE65522 PHA65517:PHA65522 PQW65517:PQW65522 QAS65517:QAS65522 QKO65517:QKO65522 QUK65517:QUK65522 REG65517:REG65522 ROC65517:ROC65522 RXY65517:RXY65522 SHU65517:SHU65522 SRQ65517:SRQ65522 TBM65517:TBM65522 TLI65517:TLI65522 TVE65517:TVE65522 UFA65517:UFA65522 UOW65517:UOW65522 UYS65517:UYS65522 VIO65517:VIO65522 VSK65517:VSK65522 WCG65517:WCG65522 WMC65517:WMC65522 WVY65517:WVY65522 Q131053:Q131058 JM131053:JM131058 TI131053:TI131058 ADE131053:ADE131058 ANA131053:ANA131058 AWW131053:AWW131058 BGS131053:BGS131058 BQO131053:BQO131058 CAK131053:CAK131058 CKG131053:CKG131058 CUC131053:CUC131058 DDY131053:DDY131058 DNU131053:DNU131058 DXQ131053:DXQ131058 EHM131053:EHM131058 ERI131053:ERI131058 FBE131053:FBE131058 FLA131053:FLA131058 FUW131053:FUW131058 GES131053:GES131058 GOO131053:GOO131058 GYK131053:GYK131058 HIG131053:HIG131058 HSC131053:HSC131058 IBY131053:IBY131058 ILU131053:ILU131058 IVQ131053:IVQ131058 JFM131053:JFM131058 JPI131053:JPI131058 JZE131053:JZE131058 KJA131053:KJA131058 KSW131053:KSW131058 LCS131053:LCS131058 LMO131053:LMO131058 LWK131053:LWK131058 MGG131053:MGG131058 MQC131053:MQC131058 MZY131053:MZY131058 NJU131053:NJU131058 NTQ131053:NTQ131058 ODM131053:ODM131058 ONI131053:ONI131058 OXE131053:OXE131058 PHA131053:PHA131058 PQW131053:PQW131058 QAS131053:QAS131058 QKO131053:QKO131058 QUK131053:QUK131058 REG131053:REG131058 ROC131053:ROC131058 RXY131053:RXY131058 SHU131053:SHU131058 SRQ131053:SRQ131058 TBM131053:TBM131058 TLI131053:TLI131058 TVE131053:TVE131058 UFA131053:UFA131058 UOW131053:UOW131058 UYS131053:UYS131058 VIO131053:VIO131058 VSK131053:VSK131058 WCG131053:WCG131058 WMC131053:WMC131058 WVY131053:WVY131058 Q196589:Q196594 JM196589:JM196594 TI196589:TI196594 ADE196589:ADE196594 ANA196589:ANA196594 AWW196589:AWW196594 BGS196589:BGS196594 BQO196589:BQO196594 CAK196589:CAK196594 CKG196589:CKG196594 CUC196589:CUC196594 DDY196589:DDY196594 DNU196589:DNU196594 DXQ196589:DXQ196594 EHM196589:EHM196594 ERI196589:ERI196594 FBE196589:FBE196594 FLA196589:FLA196594 FUW196589:FUW196594 GES196589:GES196594 GOO196589:GOO196594 GYK196589:GYK196594 HIG196589:HIG196594 HSC196589:HSC196594 IBY196589:IBY196594 ILU196589:ILU196594 IVQ196589:IVQ196594 JFM196589:JFM196594 JPI196589:JPI196594 JZE196589:JZE196594 KJA196589:KJA196594 KSW196589:KSW196594 LCS196589:LCS196594 LMO196589:LMO196594 LWK196589:LWK196594 MGG196589:MGG196594 MQC196589:MQC196594 MZY196589:MZY196594 NJU196589:NJU196594 NTQ196589:NTQ196594 ODM196589:ODM196594 ONI196589:ONI196594 OXE196589:OXE196594 PHA196589:PHA196594 PQW196589:PQW196594 QAS196589:QAS196594 QKO196589:QKO196594 QUK196589:QUK196594 REG196589:REG196594 ROC196589:ROC196594 RXY196589:RXY196594 SHU196589:SHU196594 SRQ196589:SRQ196594 TBM196589:TBM196594 TLI196589:TLI196594 TVE196589:TVE196594 UFA196589:UFA196594 UOW196589:UOW196594 UYS196589:UYS196594 VIO196589:VIO196594 VSK196589:VSK196594 WCG196589:WCG196594 WMC196589:WMC196594 WVY196589:WVY196594 Q262125:Q262130 JM262125:JM262130 TI262125:TI262130 ADE262125:ADE262130 ANA262125:ANA262130 AWW262125:AWW262130 BGS262125:BGS262130 BQO262125:BQO262130 CAK262125:CAK262130 CKG262125:CKG262130 CUC262125:CUC262130 DDY262125:DDY262130 DNU262125:DNU262130 DXQ262125:DXQ262130 EHM262125:EHM262130 ERI262125:ERI262130 FBE262125:FBE262130 FLA262125:FLA262130 FUW262125:FUW262130 GES262125:GES262130 GOO262125:GOO262130 GYK262125:GYK262130 HIG262125:HIG262130 HSC262125:HSC262130 IBY262125:IBY262130 ILU262125:ILU262130 IVQ262125:IVQ262130 JFM262125:JFM262130 JPI262125:JPI262130 JZE262125:JZE262130 KJA262125:KJA262130 KSW262125:KSW262130 LCS262125:LCS262130 LMO262125:LMO262130 LWK262125:LWK262130 MGG262125:MGG262130 MQC262125:MQC262130 MZY262125:MZY262130 NJU262125:NJU262130 NTQ262125:NTQ262130 ODM262125:ODM262130 ONI262125:ONI262130 OXE262125:OXE262130 PHA262125:PHA262130 PQW262125:PQW262130 QAS262125:QAS262130 QKO262125:QKO262130 QUK262125:QUK262130 REG262125:REG262130 ROC262125:ROC262130 RXY262125:RXY262130 SHU262125:SHU262130 SRQ262125:SRQ262130 TBM262125:TBM262130 TLI262125:TLI262130 TVE262125:TVE262130 UFA262125:UFA262130 UOW262125:UOW262130 UYS262125:UYS262130 VIO262125:VIO262130 VSK262125:VSK262130 WCG262125:WCG262130 WMC262125:WMC262130 WVY262125:WVY262130 Q327661:Q327666 JM327661:JM327666 TI327661:TI327666 ADE327661:ADE327666 ANA327661:ANA327666 AWW327661:AWW327666 BGS327661:BGS327666 BQO327661:BQO327666 CAK327661:CAK327666 CKG327661:CKG327666 CUC327661:CUC327666 DDY327661:DDY327666 DNU327661:DNU327666 DXQ327661:DXQ327666 EHM327661:EHM327666 ERI327661:ERI327666 FBE327661:FBE327666 FLA327661:FLA327666 FUW327661:FUW327666 GES327661:GES327666 GOO327661:GOO327666 GYK327661:GYK327666 HIG327661:HIG327666 HSC327661:HSC327666 IBY327661:IBY327666 ILU327661:ILU327666 IVQ327661:IVQ327666 JFM327661:JFM327666 JPI327661:JPI327666 JZE327661:JZE327666 KJA327661:KJA327666 KSW327661:KSW327666 LCS327661:LCS327666 LMO327661:LMO327666 LWK327661:LWK327666 MGG327661:MGG327666 MQC327661:MQC327666 MZY327661:MZY327666 NJU327661:NJU327666 NTQ327661:NTQ327666 ODM327661:ODM327666 ONI327661:ONI327666 OXE327661:OXE327666 PHA327661:PHA327666 PQW327661:PQW327666 QAS327661:QAS327666 QKO327661:QKO327666 QUK327661:QUK327666 REG327661:REG327666 ROC327661:ROC327666 RXY327661:RXY327666 SHU327661:SHU327666 SRQ327661:SRQ327666 TBM327661:TBM327666 TLI327661:TLI327666 TVE327661:TVE327666 UFA327661:UFA327666 UOW327661:UOW327666 UYS327661:UYS327666 VIO327661:VIO327666 VSK327661:VSK327666 WCG327661:WCG327666 WMC327661:WMC327666 WVY327661:WVY327666 Q393197:Q393202 JM393197:JM393202 TI393197:TI393202 ADE393197:ADE393202 ANA393197:ANA393202 AWW393197:AWW393202 BGS393197:BGS393202 BQO393197:BQO393202 CAK393197:CAK393202 CKG393197:CKG393202 CUC393197:CUC393202 DDY393197:DDY393202 DNU393197:DNU393202 DXQ393197:DXQ393202 EHM393197:EHM393202 ERI393197:ERI393202 FBE393197:FBE393202 FLA393197:FLA393202 FUW393197:FUW393202 GES393197:GES393202 GOO393197:GOO393202 GYK393197:GYK393202 HIG393197:HIG393202 HSC393197:HSC393202 IBY393197:IBY393202 ILU393197:ILU393202 IVQ393197:IVQ393202 JFM393197:JFM393202 JPI393197:JPI393202 JZE393197:JZE393202 KJA393197:KJA393202 KSW393197:KSW393202 LCS393197:LCS393202 LMO393197:LMO393202 LWK393197:LWK393202 MGG393197:MGG393202 MQC393197:MQC393202 MZY393197:MZY393202 NJU393197:NJU393202 NTQ393197:NTQ393202 ODM393197:ODM393202 ONI393197:ONI393202 OXE393197:OXE393202 PHA393197:PHA393202 PQW393197:PQW393202 QAS393197:QAS393202 QKO393197:QKO393202 QUK393197:QUK393202 REG393197:REG393202 ROC393197:ROC393202 RXY393197:RXY393202 SHU393197:SHU393202 SRQ393197:SRQ393202 TBM393197:TBM393202 TLI393197:TLI393202 TVE393197:TVE393202 UFA393197:UFA393202 UOW393197:UOW393202 UYS393197:UYS393202 VIO393197:VIO393202 VSK393197:VSK393202 WCG393197:WCG393202 WMC393197:WMC393202 WVY393197:WVY393202 Q458733:Q458738 JM458733:JM458738 TI458733:TI458738 ADE458733:ADE458738 ANA458733:ANA458738 AWW458733:AWW458738 BGS458733:BGS458738 BQO458733:BQO458738 CAK458733:CAK458738 CKG458733:CKG458738 CUC458733:CUC458738 DDY458733:DDY458738 DNU458733:DNU458738 DXQ458733:DXQ458738 EHM458733:EHM458738 ERI458733:ERI458738 FBE458733:FBE458738 FLA458733:FLA458738 FUW458733:FUW458738 GES458733:GES458738 GOO458733:GOO458738 GYK458733:GYK458738 HIG458733:HIG458738 HSC458733:HSC458738 IBY458733:IBY458738 ILU458733:ILU458738 IVQ458733:IVQ458738 JFM458733:JFM458738 JPI458733:JPI458738 JZE458733:JZE458738 KJA458733:KJA458738 KSW458733:KSW458738 LCS458733:LCS458738 LMO458733:LMO458738 LWK458733:LWK458738 MGG458733:MGG458738 MQC458733:MQC458738 MZY458733:MZY458738 NJU458733:NJU458738 NTQ458733:NTQ458738 ODM458733:ODM458738 ONI458733:ONI458738 OXE458733:OXE458738 PHA458733:PHA458738 PQW458733:PQW458738 QAS458733:QAS458738 QKO458733:QKO458738 QUK458733:QUK458738 REG458733:REG458738 ROC458733:ROC458738 RXY458733:RXY458738 SHU458733:SHU458738 SRQ458733:SRQ458738 TBM458733:TBM458738 TLI458733:TLI458738 TVE458733:TVE458738 UFA458733:UFA458738 UOW458733:UOW458738 UYS458733:UYS458738 VIO458733:VIO458738 VSK458733:VSK458738 WCG458733:WCG458738 WMC458733:WMC458738 WVY458733:WVY458738 Q524269:Q524274 JM524269:JM524274 TI524269:TI524274 ADE524269:ADE524274 ANA524269:ANA524274 AWW524269:AWW524274 BGS524269:BGS524274 BQO524269:BQO524274 CAK524269:CAK524274 CKG524269:CKG524274 CUC524269:CUC524274 DDY524269:DDY524274 DNU524269:DNU524274 DXQ524269:DXQ524274 EHM524269:EHM524274 ERI524269:ERI524274 FBE524269:FBE524274 FLA524269:FLA524274 FUW524269:FUW524274 GES524269:GES524274 GOO524269:GOO524274 GYK524269:GYK524274 HIG524269:HIG524274 HSC524269:HSC524274 IBY524269:IBY524274 ILU524269:ILU524274 IVQ524269:IVQ524274 JFM524269:JFM524274 JPI524269:JPI524274 JZE524269:JZE524274 KJA524269:KJA524274 KSW524269:KSW524274 LCS524269:LCS524274 LMO524269:LMO524274 LWK524269:LWK524274 MGG524269:MGG524274 MQC524269:MQC524274 MZY524269:MZY524274 NJU524269:NJU524274 NTQ524269:NTQ524274 ODM524269:ODM524274 ONI524269:ONI524274 OXE524269:OXE524274 PHA524269:PHA524274 PQW524269:PQW524274 QAS524269:QAS524274 QKO524269:QKO524274 QUK524269:QUK524274 REG524269:REG524274 ROC524269:ROC524274 RXY524269:RXY524274 SHU524269:SHU524274 SRQ524269:SRQ524274 TBM524269:TBM524274 TLI524269:TLI524274 TVE524269:TVE524274 UFA524269:UFA524274 UOW524269:UOW524274 UYS524269:UYS524274 VIO524269:VIO524274 VSK524269:VSK524274 WCG524269:WCG524274 WMC524269:WMC524274 WVY524269:WVY524274 Q589805:Q589810 JM589805:JM589810 TI589805:TI589810 ADE589805:ADE589810 ANA589805:ANA589810 AWW589805:AWW589810 BGS589805:BGS589810 BQO589805:BQO589810 CAK589805:CAK589810 CKG589805:CKG589810 CUC589805:CUC589810 DDY589805:DDY589810 DNU589805:DNU589810 DXQ589805:DXQ589810 EHM589805:EHM589810 ERI589805:ERI589810 FBE589805:FBE589810 FLA589805:FLA589810 FUW589805:FUW589810 GES589805:GES589810 GOO589805:GOO589810 GYK589805:GYK589810 HIG589805:HIG589810 HSC589805:HSC589810 IBY589805:IBY589810 ILU589805:ILU589810 IVQ589805:IVQ589810 JFM589805:JFM589810 JPI589805:JPI589810 JZE589805:JZE589810 KJA589805:KJA589810 KSW589805:KSW589810 LCS589805:LCS589810 LMO589805:LMO589810 LWK589805:LWK589810 MGG589805:MGG589810 MQC589805:MQC589810 MZY589805:MZY589810 NJU589805:NJU589810 NTQ589805:NTQ589810 ODM589805:ODM589810 ONI589805:ONI589810 OXE589805:OXE589810 PHA589805:PHA589810 PQW589805:PQW589810 QAS589805:QAS589810 QKO589805:QKO589810 QUK589805:QUK589810 REG589805:REG589810 ROC589805:ROC589810 RXY589805:RXY589810 SHU589805:SHU589810 SRQ589805:SRQ589810 TBM589805:TBM589810 TLI589805:TLI589810 TVE589805:TVE589810 UFA589805:UFA589810 UOW589805:UOW589810 UYS589805:UYS589810 VIO589805:VIO589810 VSK589805:VSK589810 WCG589805:WCG589810 WMC589805:WMC589810 WVY589805:WVY589810 Q655341:Q655346 JM655341:JM655346 TI655341:TI655346 ADE655341:ADE655346 ANA655341:ANA655346 AWW655341:AWW655346 BGS655341:BGS655346 BQO655341:BQO655346 CAK655341:CAK655346 CKG655341:CKG655346 CUC655341:CUC655346 DDY655341:DDY655346 DNU655341:DNU655346 DXQ655341:DXQ655346 EHM655341:EHM655346 ERI655341:ERI655346 FBE655341:FBE655346 FLA655341:FLA655346 FUW655341:FUW655346 GES655341:GES655346 GOO655341:GOO655346 GYK655341:GYK655346 HIG655341:HIG655346 HSC655341:HSC655346 IBY655341:IBY655346 ILU655341:ILU655346 IVQ655341:IVQ655346 JFM655341:JFM655346 JPI655341:JPI655346 JZE655341:JZE655346 KJA655341:KJA655346 KSW655341:KSW655346 LCS655341:LCS655346 LMO655341:LMO655346 LWK655341:LWK655346 MGG655341:MGG655346 MQC655341:MQC655346 MZY655341:MZY655346 NJU655341:NJU655346 NTQ655341:NTQ655346 ODM655341:ODM655346 ONI655341:ONI655346 OXE655341:OXE655346 PHA655341:PHA655346 PQW655341:PQW655346 QAS655341:QAS655346 QKO655341:QKO655346 QUK655341:QUK655346 REG655341:REG655346 ROC655341:ROC655346 RXY655341:RXY655346 SHU655341:SHU655346 SRQ655341:SRQ655346 TBM655341:TBM655346 TLI655341:TLI655346 TVE655341:TVE655346 UFA655341:UFA655346 UOW655341:UOW655346 UYS655341:UYS655346 VIO655341:VIO655346 VSK655341:VSK655346 WCG655341:WCG655346 WMC655341:WMC655346 WVY655341:WVY655346 Q720877:Q720882 JM720877:JM720882 TI720877:TI720882 ADE720877:ADE720882 ANA720877:ANA720882 AWW720877:AWW720882 BGS720877:BGS720882 BQO720877:BQO720882 CAK720877:CAK720882 CKG720877:CKG720882 CUC720877:CUC720882 DDY720877:DDY720882 DNU720877:DNU720882 DXQ720877:DXQ720882 EHM720877:EHM720882 ERI720877:ERI720882 FBE720877:FBE720882 FLA720877:FLA720882 FUW720877:FUW720882 GES720877:GES720882 GOO720877:GOO720882 GYK720877:GYK720882 HIG720877:HIG720882 HSC720877:HSC720882 IBY720877:IBY720882 ILU720877:ILU720882 IVQ720877:IVQ720882 JFM720877:JFM720882 JPI720877:JPI720882 JZE720877:JZE720882 KJA720877:KJA720882 KSW720877:KSW720882 LCS720877:LCS720882 LMO720877:LMO720882 LWK720877:LWK720882 MGG720877:MGG720882 MQC720877:MQC720882 MZY720877:MZY720882 NJU720877:NJU720882 NTQ720877:NTQ720882 ODM720877:ODM720882 ONI720877:ONI720882 OXE720877:OXE720882 PHA720877:PHA720882 PQW720877:PQW720882 QAS720877:QAS720882 QKO720877:QKO720882 QUK720877:QUK720882 REG720877:REG720882 ROC720877:ROC720882 RXY720877:RXY720882 SHU720877:SHU720882 SRQ720877:SRQ720882 TBM720877:TBM720882 TLI720877:TLI720882 TVE720877:TVE720882 UFA720877:UFA720882 UOW720877:UOW720882 UYS720877:UYS720882 VIO720877:VIO720882 VSK720877:VSK720882 WCG720877:WCG720882 WMC720877:WMC720882 WVY720877:WVY720882 Q786413:Q786418 JM786413:JM786418 TI786413:TI786418 ADE786413:ADE786418 ANA786413:ANA786418 AWW786413:AWW786418 BGS786413:BGS786418 BQO786413:BQO786418 CAK786413:CAK786418 CKG786413:CKG786418 CUC786413:CUC786418 DDY786413:DDY786418 DNU786413:DNU786418 DXQ786413:DXQ786418 EHM786413:EHM786418 ERI786413:ERI786418 FBE786413:FBE786418 FLA786413:FLA786418 FUW786413:FUW786418 GES786413:GES786418 GOO786413:GOO786418 GYK786413:GYK786418 HIG786413:HIG786418 HSC786413:HSC786418 IBY786413:IBY786418 ILU786413:ILU786418 IVQ786413:IVQ786418 JFM786413:JFM786418 JPI786413:JPI786418 JZE786413:JZE786418 KJA786413:KJA786418 KSW786413:KSW786418 LCS786413:LCS786418 LMO786413:LMO786418 LWK786413:LWK786418 MGG786413:MGG786418 MQC786413:MQC786418 MZY786413:MZY786418 NJU786413:NJU786418 NTQ786413:NTQ786418 ODM786413:ODM786418 ONI786413:ONI786418 OXE786413:OXE786418 PHA786413:PHA786418 PQW786413:PQW786418 QAS786413:QAS786418 QKO786413:QKO786418 QUK786413:QUK786418 REG786413:REG786418 ROC786413:ROC786418 RXY786413:RXY786418 SHU786413:SHU786418 SRQ786413:SRQ786418 TBM786413:TBM786418 TLI786413:TLI786418 TVE786413:TVE786418 UFA786413:UFA786418 UOW786413:UOW786418 UYS786413:UYS786418 VIO786413:VIO786418 VSK786413:VSK786418 WCG786413:WCG786418 WMC786413:WMC786418 WVY786413:WVY786418 Q851949:Q851954 JM851949:JM851954 TI851949:TI851954 ADE851949:ADE851954 ANA851949:ANA851954 AWW851949:AWW851954 BGS851949:BGS851954 BQO851949:BQO851954 CAK851949:CAK851954 CKG851949:CKG851954 CUC851949:CUC851954 DDY851949:DDY851954 DNU851949:DNU851954 DXQ851949:DXQ851954 EHM851949:EHM851954 ERI851949:ERI851954 FBE851949:FBE851954 FLA851949:FLA851954 FUW851949:FUW851954 GES851949:GES851954 GOO851949:GOO851954 GYK851949:GYK851954 HIG851949:HIG851954 HSC851949:HSC851954 IBY851949:IBY851954 ILU851949:ILU851954 IVQ851949:IVQ851954 JFM851949:JFM851954 JPI851949:JPI851954 JZE851949:JZE851954 KJA851949:KJA851954 KSW851949:KSW851954 LCS851949:LCS851954 LMO851949:LMO851954 LWK851949:LWK851954 MGG851949:MGG851954 MQC851949:MQC851954 MZY851949:MZY851954 NJU851949:NJU851954 NTQ851949:NTQ851954 ODM851949:ODM851954 ONI851949:ONI851954 OXE851949:OXE851954 PHA851949:PHA851954 PQW851949:PQW851954 QAS851949:QAS851954 QKO851949:QKO851954 QUK851949:QUK851954 REG851949:REG851954 ROC851949:ROC851954 RXY851949:RXY851954 SHU851949:SHU851954 SRQ851949:SRQ851954 TBM851949:TBM851954 TLI851949:TLI851954 TVE851949:TVE851954 UFA851949:UFA851954 UOW851949:UOW851954 UYS851949:UYS851954 VIO851949:VIO851954 VSK851949:VSK851954 WCG851949:WCG851954 WMC851949:WMC851954 WVY851949:WVY851954 Q917485:Q917490 JM917485:JM917490 TI917485:TI917490 ADE917485:ADE917490 ANA917485:ANA917490 AWW917485:AWW917490 BGS917485:BGS917490 BQO917485:BQO917490 CAK917485:CAK917490 CKG917485:CKG917490 CUC917485:CUC917490 DDY917485:DDY917490 DNU917485:DNU917490 DXQ917485:DXQ917490 EHM917485:EHM917490 ERI917485:ERI917490 FBE917485:FBE917490 FLA917485:FLA917490 FUW917485:FUW917490 GES917485:GES917490 GOO917485:GOO917490 GYK917485:GYK917490 HIG917485:HIG917490 HSC917485:HSC917490 IBY917485:IBY917490 ILU917485:ILU917490 IVQ917485:IVQ917490 JFM917485:JFM917490 JPI917485:JPI917490 JZE917485:JZE917490 KJA917485:KJA917490 KSW917485:KSW917490 LCS917485:LCS917490 LMO917485:LMO917490 LWK917485:LWK917490 MGG917485:MGG917490 MQC917485:MQC917490 MZY917485:MZY917490 NJU917485:NJU917490 NTQ917485:NTQ917490 ODM917485:ODM917490 ONI917485:ONI917490 OXE917485:OXE917490 PHA917485:PHA917490 PQW917485:PQW917490 QAS917485:QAS917490 QKO917485:QKO917490 QUK917485:QUK917490 REG917485:REG917490 ROC917485:ROC917490 RXY917485:RXY917490 SHU917485:SHU917490 SRQ917485:SRQ917490 TBM917485:TBM917490 TLI917485:TLI917490 TVE917485:TVE917490 UFA917485:UFA917490 UOW917485:UOW917490 UYS917485:UYS917490 VIO917485:VIO917490 VSK917485:VSK917490 WCG917485:WCG917490 WMC917485:WMC917490 WVY917485:WVY917490 Q983021:Q983026 JM983021:JM983026 TI983021:TI983026 ADE983021:ADE983026 ANA983021:ANA983026 AWW983021:AWW983026 BGS983021:BGS983026 BQO983021:BQO983026 CAK983021:CAK983026 CKG983021:CKG983026 CUC983021:CUC983026 DDY983021:DDY983026 DNU983021:DNU983026 DXQ983021:DXQ983026 EHM983021:EHM983026 ERI983021:ERI983026 FBE983021:FBE983026 FLA983021:FLA983026 FUW983021:FUW983026 GES983021:GES983026 GOO983021:GOO983026 GYK983021:GYK983026 HIG983021:HIG983026 HSC983021:HSC983026 IBY983021:IBY983026 ILU983021:ILU983026 IVQ983021:IVQ983026 JFM983021:JFM983026 JPI983021:JPI983026 JZE983021:JZE983026 KJA983021:KJA983026 KSW983021:KSW983026 LCS983021:LCS983026 LMO983021:LMO983026 LWK983021:LWK983026 MGG983021:MGG983026 MQC983021:MQC983026 MZY983021:MZY983026 NJU983021:NJU983026 NTQ983021:NTQ983026 ODM983021:ODM983026 ONI983021:ONI983026 OXE983021:OXE983026 PHA983021:PHA983026 PQW983021:PQW983026 QAS983021:QAS983026 QKO983021:QKO983026 QUK983021:QUK983026 REG983021:REG983026 ROC983021:ROC983026 RXY983021:RXY983026 SHU983021:SHU983026 SRQ983021:SRQ983026 TBM983021:TBM983026 TLI983021:TLI983026 TVE983021:TVE983026 UFA983021:UFA983026 UOW983021:UOW983026 UYS983021:UYS983026 VIO983021:VIO983026 VSK983021:VSK983026 WCG983021:WCG983026 WMC983021:WMC983026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BA939-5B9C-423C-A5B8-2CA8B3E123BA}">
  <dimension ref="A1:HE97"/>
  <sheetViews>
    <sheetView view="pageBreakPreview" zoomScale="85" zoomScaleNormal="100" zoomScaleSheetLayoutView="85" workbookViewId="0">
      <selection activeCell="AU11" sqref="AT11:AU11"/>
    </sheetView>
  </sheetViews>
  <sheetFormatPr defaultColWidth="3.75" defaultRowHeight="13.5"/>
  <cols>
    <col min="1" max="12" width="3.75" style="1"/>
    <col min="13" max="13" width="4.25" style="1" bestFit="1" customWidth="1"/>
    <col min="14" max="30" width="3.75" style="1"/>
    <col min="31" max="36" width="3.75" style="2"/>
    <col min="37" max="37" width="3.75" style="3"/>
    <col min="38" max="204" width="3.75" style="2"/>
    <col min="205" max="16384" width="3.75" style="1"/>
  </cols>
  <sheetData>
    <row r="1" spans="1:213" ht="15.75" customHeight="1">
      <c r="Z1" s="49" t="s">
        <v>107</v>
      </c>
    </row>
    <row r="2" spans="1:213" ht="55.9" customHeight="1">
      <c r="A2" s="187" t="s">
        <v>0</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row>
    <row r="4" spans="1:213" ht="9" customHeight="1">
      <c r="AK4" s="3" t="s">
        <v>1</v>
      </c>
    </row>
    <row r="5" spans="1:213" ht="34.9" customHeight="1">
      <c r="A5" s="94" t="s">
        <v>88</v>
      </c>
      <c r="R5" s="226" t="s">
        <v>2</v>
      </c>
      <c r="S5" s="227"/>
      <c r="T5" s="227"/>
      <c r="U5" s="228"/>
      <c r="V5" s="210" t="s">
        <v>3</v>
      </c>
      <c r="W5" s="211"/>
      <c r="X5" s="95"/>
      <c r="Y5" s="66" t="s">
        <v>4</v>
      </c>
      <c r="Z5" s="229"/>
      <c r="AA5" s="229"/>
      <c r="AB5" s="66" t="s">
        <v>5</v>
      </c>
      <c r="AC5" s="95"/>
      <c r="AD5" s="67" t="s">
        <v>6</v>
      </c>
      <c r="AK5" s="3" t="s">
        <v>10</v>
      </c>
    </row>
    <row r="6" spans="1:213">
      <c r="AK6" s="3" t="s">
        <v>13</v>
      </c>
    </row>
    <row r="7" spans="1:213" ht="28.15" customHeight="1">
      <c r="A7" s="7" t="s">
        <v>8</v>
      </c>
      <c r="B7" s="7"/>
      <c r="C7" s="7"/>
      <c r="D7" s="230"/>
      <c r="E7" s="230"/>
      <c r="F7" s="230"/>
      <c r="G7" s="230"/>
      <c r="H7" s="230"/>
      <c r="I7" s="230"/>
      <c r="J7" s="230"/>
      <c r="K7" s="230"/>
      <c r="L7" s="230"/>
      <c r="M7" s="230"/>
      <c r="N7" s="230"/>
      <c r="O7" s="230"/>
      <c r="P7" s="7" t="s">
        <v>9</v>
      </c>
      <c r="Q7" s="7"/>
      <c r="R7" s="7"/>
      <c r="S7" s="231"/>
      <c r="T7" s="231"/>
      <c r="U7" s="231"/>
      <c r="V7" s="59" t="s">
        <v>89</v>
      </c>
      <c r="AE7" s="1"/>
      <c r="AF7" s="1"/>
      <c r="AG7" s="1"/>
      <c r="AH7" s="1"/>
      <c r="AI7" s="1"/>
      <c r="AJ7" s="1"/>
      <c r="AK7" s="3" t="s">
        <v>128</v>
      </c>
      <c r="AL7" s="1"/>
      <c r="AM7" s="1"/>
      <c r="GW7" s="2"/>
      <c r="GX7" s="2"/>
      <c r="GY7" s="2"/>
      <c r="GZ7" s="2"/>
      <c r="HA7" s="2"/>
      <c r="HB7" s="2"/>
      <c r="HC7" s="2"/>
      <c r="HD7" s="2"/>
      <c r="HE7" s="2"/>
    </row>
    <row r="8" spans="1:213" ht="19.5" customHeight="1">
      <c r="AK8" s="3" t="s">
        <v>129</v>
      </c>
    </row>
    <row r="9" spans="1:213" ht="25.15" customHeight="1">
      <c r="A9" s="210" t="s">
        <v>11</v>
      </c>
      <c r="B9" s="211"/>
      <c r="C9" s="212"/>
      <c r="D9" s="245"/>
      <c r="E9" s="246"/>
      <c r="F9" s="246"/>
      <c r="G9" s="246"/>
      <c r="H9" s="246"/>
      <c r="I9" s="246"/>
      <c r="J9" s="246"/>
      <c r="K9" s="246"/>
      <c r="L9" s="50" t="s">
        <v>12</v>
      </c>
      <c r="M9" s="246"/>
      <c r="N9" s="247"/>
      <c r="P9" s="9"/>
      <c r="Q9" s="10" t="s">
        <v>102</v>
      </c>
      <c r="R9" s="11"/>
      <c r="S9" s="10"/>
      <c r="T9" s="12"/>
      <c r="U9" s="248"/>
      <c r="V9" s="249"/>
      <c r="W9" s="249"/>
      <c r="X9" s="250"/>
      <c r="AK9" s="3" t="s">
        <v>7</v>
      </c>
    </row>
    <row r="10" spans="1:213" ht="12" customHeight="1">
      <c r="A10" s="251" t="s">
        <v>14</v>
      </c>
      <c r="B10" s="251"/>
      <c r="C10" s="251"/>
      <c r="D10" s="254"/>
      <c r="E10" s="255"/>
      <c r="F10" s="255"/>
      <c r="G10" s="255"/>
      <c r="H10" s="255"/>
      <c r="I10" s="255"/>
      <c r="J10" s="255"/>
      <c r="K10" s="255"/>
      <c r="L10" s="255"/>
      <c r="M10" s="255"/>
      <c r="N10" s="256"/>
      <c r="Q10" s="263" t="s">
        <v>15</v>
      </c>
      <c r="R10" s="263"/>
      <c r="S10" s="263"/>
      <c r="T10" s="233"/>
      <c r="U10" s="233"/>
      <c r="V10" s="233"/>
      <c r="W10" s="233"/>
      <c r="X10" s="233"/>
      <c r="Y10" s="233"/>
      <c r="Z10" s="233"/>
      <c r="AA10" s="233"/>
      <c r="AB10" s="233"/>
      <c r="AC10" s="233"/>
      <c r="AD10" s="233"/>
      <c r="AK10" s="3" t="s">
        <v>130</v>
      </c>
    </row>
    <row r="11" spans="1:213" ht="12" customHeight="1">
      <c r="A11" s="252"/>
      <c r="B11" s="252"/>
      <c r="C11" s="252"/>
      <c r="D11" s="257"/>
      <c r="E11" s="258"/>
      <c r="F11" s="258"/>
      <c r="G11" s="258"/>
      <c r="H11" s="258"/>
      <c r="I11" s="258"/>
      <c r="J11" s="258"/>
      <c r="K11" s="258"/>
      <c r="L11" s="258"/>
      <c r="M11" s="258"/>
      <c r="N11" s="259"/>
      <c r="Q11" s="232"/>
      <c r="R11" s="232"/>
      <c r="S11" s="232"/>
      <c r="T11" s="233"/>
      <c r="U11" s="233"/>
      <c r="V11" s="233"/>
      <c r="W11" s="233"/>
      <c r="X11" s="233"/>
      <c r="Y11" s="233"/>
      <c r="Z11" s="233"/>
      <c r="AA11" s="233"/>
      <c r="AB11" s="233"/>
      <c r="AC11" s="233"/>
      <c r="AD11" s="233"/>
      <c r="AK11" s="3" t="s">
        <v>131</v>
      </c>
    </row>
    <row r="12" spans="1:213" ht="12" customHeight="1">
      <c r="A12" s="252"/>
      <c r="B12" s="252"/>
      <c r="C12" s="252"/>
      <c r="D12" s="257"/>
      <c r="E12" s="258"/>
      <c r="F12" s="258"/>
      <c r="G12" s="258"/>
      <c r="H12" s="258"/>
      <c r="I12" s="258"/>
      <c r="J12" s="258"/>
      <c r="K12" s="258"/>
      <c r="L12" s="258"/>
      <c r="M12" s="258"/>
      <c r="N12" s="259"/>
      <c r="Q12" s="232" t="s">
        <v>16</v>
      </c>
      <c r="R12" s="232"/>
      <c r="S12" s="232"/>
      <c r="T12" s="233"/>
      <c r="U12" s="233"/>
      <c r="V12" s="233"/>
      <c r="W12" s="233"/>
      <c r="X12" s="233"/>
      <c r="Y12" s="233"/>
      <c r="Z12" s="233"/>
      <c r="AA12" s="233"/>
      <c r="AB12" s="233"/>
      <c r="AC12" s="233"/>
      <c r="AD12" s="233"/>
      <c r="AK12" s="3" t="s">
        <v>132</v>
      </c>
    </row>
    <row r="13" spans="1:213" ht="12" customHeight="1">
      <c r="A13" s="253"/>
      <c r="B13" s="253"/>
      <c r="C13" s="253"/>
      <c r="D13" s="260"/>
      <c r="E13" s="261"/>
      <c r="F13" s="261"/>
      <c r="G13" s="261"/>
      <c r="H13" s="261"/>
      <c r="I13" s="261"/>
      <c r="J13" s="261"/>
      <c r="K13" s="261"/>
      <c r="L13" s="261"/>
      <c r="M13" s="261"/>
      <c r="N13" s="262"/>
      <c r="Q13" s="232"/>
      <c r="R13" s="232"/>
      <c r="S13" s="232"/>
      <c r="T13" s="233"/>
      <c r="U13" s="233"/>
      <c r="V13" s="233"/>
      <c r="W13" s="233"/>
      <c r="X13" s="233"/>
      <c r="Y13" s="233"/>
      <c r="Z13" s="233"/>
      <c r="AA13" s="233"/>
      <c r="AB13" s="233"/>
      <c r="AC13" s="233"/>
      <c r="AD13" s="233"/>
      <c r="AK13" s="3" t="s">
        <v>133</v>
      </c>
    </row>
    <row r="14" spans="1:213" ht="12" customHeight="1">
      <c r="A14" s="68"/>
      <c r="B14" s="68"/>
      <c r="C14" s="68"/>
      <c r="D14" s="47"/>
      <c r="E14" s="47"/>
      <c r="F14" s="47"/>
      <c r="G14" s="47"/>
      <c r="H14" s="47"/>
      <c r="I14" s="47"/>
      <c r="J14" s="47"/>
      <c r="K14" s="47"/>
      <c r="L14" s="47"/>
      <c r="M14" s="47"/>
      <c r="N14" s="47"/>
      <c r="Q14" s="232" t="s">
        <v>17</v>
      </c>
      <c r="R14" s="232"/>
      <c r="S14" s="232"/>
      <c r="T14" s="233"/>
      <c r="U14" s="233"/>
      <c r="V14" s="233"/>
      <c r="W14" s="233"/>
      <c r="X14" s="233"/>
      <c r="Y14" s="233"/>
      <c r="Z14" s="233"/>
      <c r="AA14" s="233"/>
      <c r="AB14" s="233"/>
      <c r="AC14" s="233"/>
      <c r="AD14" s="233"/>
      <c r="AK14" s="3" t="s">
        <v>134</v>
      </c>
    </row>
    <row r="15" spans="1:213" ht="12" customHeight="1">
      <c r="A15" s="68"/>
      <c r="B15" s="68"/>
      <c r="C15" s="68"/>
      <c r="D15" s="47"/>
      <c r="E15" s="47"/>
      <c r="F15" s="47"/>
      <c r="G15" s="47"/>
      <c r="H15" s="47"/>
      <c r="I15" s="47"/>
      <c r="J15" s="47"/>
      <c r="K15" s="47"/>
      <c r="L15" s="47"/>
      <c r="M15" s="47"/>
      <c r="N15" s="47"/>
      <c r="Q15" s="232"/>
      <c r="R15" s="232"/>
      <c r="S15" s="232"/>
      <c r="T15" s="233"/>
      <c r="U15" s="233"/>
      <c r="V15" s="233"/>
      <c r="W15" s="233"/>
      <c r="X15" s="233"/>
      <c r="Y15" s="233"/>
      <c r="Z15" s="233"/>
      <c r="AA15" s="233"/>
      <c r="AB15" s="233"/>
      <c r="AC15" s="233"/>
      <c r="AD15" s="233"/>
      <c r="AK15" s="3" t="s">
        <v>135</v>
      </c>
    </row>
    <row r="16" spans="1:213" ht="26.25" customHeight="1">
      <c r="A16" s="217" t="s">
        <v>18</v>
      </c>
      <c r="B16" s="217"/>
      <c r="C16" s="217"/>
      <c r="D16" s="234"/>
      <c r="E16" s="235"/>
      <c r="F16" s="235"/>
      <c r="G16" s="235"/>
      <c r="H16" s="235"/>
      <c r="I16" s="235"/>
      <c r="J16" s="235"/>
      <c r="K16" s="235"/>
      <c r="L16" s="235"/>
      <c r="M16" s="235"/>
      <c r="N16" s="236"/>
      <c r="Q16" s="240" t="s">
        <v>19</v>
      </c>
      <c r="R16" s="240"/>
      <c r="S16" s="240"/>
      <c r="T16" s="241"/>
      <c r="U16" s="241"/>
      <c r="V16" s="241"/>
      <c r="W16" s="241"/>
      <c r="X16" s="241"/>
      <c r="Y16" s="241"/>
      <c r="Z16" s="241"/>
      <c r="AA16" s="241"/>
      <c r="AB16" s="241"/>
      <c r="AC16" s="241"/>
      <c r="AD16" s="241"/>
    </row>
    <row r="17" spans="1:30" ht="26.25" customHeight="1">
      <c r="A17" s="217"/>
      <c r="B17" s="217"/>
      <c r="C17" s="217"/>
      <c r="D17" s="237"/>
      <c r="E17" s="238"/>
      <c r="F17" s="238"/>
      <c r="G17" s="238"/>
      <c r="H17" s="238"/>
      <c r="I17" s="238"/>
      <c r="J17" s="238"/>
      <c r="K17" s="238"/>
      <c r="L17" s="238"/>
      <c r="M17" s="238"/>
      <c r="N17" s="239"/>
      <c r="P17" s="210" t="s">
        <v>60</v>
      </c>
      <c r="Q17" s="211"/>
      <c r="R17" s="211"/>
      <c r="S17" s="211"/>
      <c r="T17" s="212"/>
      <c r="U17" s="65" t="s">
        <v>98</v>
      </c>
      <c r="V17" s="242"/>
      <c r="W17" s="243"/>
      <c r="X17" s="243"/>
      <c r="Y17" s="243"/>
      <c r="Z17" s="243"/>
      <c r="AA17" s="243"/>
      <c r="AB17" s="243"/>
      <c r="AC17" s="243"/>
      <c r="AD17" s="244"/>
    </row>
    <row r="18" spans="1:30" ht="26.25" customHeight="1">
      <c r="P18" s="217" t="s">
        <v>20</v>
      </c>
      <c r="Q18" s="217"/>
      <c r="R18" s="217"/>
      <c r="S18" s="217"/>
      <c r="T18" s="217"/>
      <c r="U18" s="218"/>
      <c r="V18" s="219"/>
      <c r="W18" s="219"/>
      <c r="X18" s="146" t="s">
        <v>21</v>
      </c>
      <c r="Y18" s="147"/>
      <c r="Z18" s="218"/>
      <c r="AA18" s="219"/>
      <c r="AB18" s="219"/>
      <c r="AC18" s="146" t="s">
        <v>22</v>
      </c>
      <c r="AD18" s="147"/>
    </row>
    <row r="19" spans="1:30" ht="26.25" customHeight="1">
      <c r="P19" s="210" t="s">
        <v>23</v>
      </c>
      <c r="Q19" s="211"/>
      <c r="R19" s="211"/>
      <c r="S19" s="211"/>
      <c r="T19" s="212"/>
      <c r="U19" s="220" t="s">
        <v>24</v>
      </c>
      <c r="V19" s="221"/>
      <c r="W19" s="222"/>
      <c r="X19" s="223"/>
      <c r="Y19" s="224"/>
      <c r="Z19" s="224"/>
      <c r="AA19" s="224"/>
      <c r="AB19" s="224"/>
      <c r="AC19" s="224"/>
      <c r="AD19" s="225"/>
    </row>
    <row r="20" spans="1:30" ht="26.25" customHeight="1">
      <c r="P20" s="210" t="s">
        <v>59</v>
      </c>
      <c r="Q20" s="211"/>
      <c r="R20" s="211"/>
      <c r="S20" s="211"/>
      <c r="T20" s="212"/>
      <c r="U20" s="213"/>
      <c r="V20" s="213"/>
      <c r="W20" s="213"/>
      <c r="X20" s="213"/>
      <c r="Y20" s="213"/>
      <c r="Z20" s="213"/>
      <c r="AA20" s="213"/>
      <c r="AB20" s="213"/>
      <c r="AC20" s="213"/>
      <c r="AD20" s="213"/>
    </row>
    <row r="21" spans="1:30" ht="25.9" customHeight="1"/>
    <row r="22" spans="1:30" ht="34.9" customHeight="1">
      <c r="A22" s="14" t="s">
        <v>99</v>
      </c>
      <c r="B22" s="15"/>
      <c r="C22" s="15"/>
      <c r="D22" s="214"/>
      <c r="E22" s="215"/>
      <c r="F22" s="216"/>
      <c r="G22" s="15" t="s">
        <v>61</v>
      </c>
      <c r="H22" s="15"/>
      <c r="I22" s="15"/>
      <c r="J22" s="15"/>
      <c r="K22" s="15"/>
      <c r="L22" s="15"/>
      <c r="M22" s="15"/>
      <c r="N22" s="15"/>
      <c r="O22" s="15"/>
      <c r="P22" s="16"/>
      <c r="Q22" s="200"/>
      <c r="R22" s="201"/>
      <c r="S22" s="201"/>
      <c r="T22" s="201"/>
      <c r="U22" s="201"/>
      <c r="V22" s="201"/>
      <c r="W22" s="201"/>
      <c r="X22" s="201"/>
      <c r="Y22" s="201"/>
      <c r="Z22" s="201"/>
      <c r="AA22" s="201"/>
      <c r="AB22" s="201"/>
      <c r="AC22" s="201"/>
      <c r="AD22" s="202"/>
    </row>
    <row r="23" spans="1:30" ht="34.9" customHeight="1" thickBot="1">
      <c r="A23" s="52" t="s">
        <v>100</v>
      </c>
      <c r="B23" s="24"/>
      <c r="C23" s="24" t="s">
        <v>72</v>
      </c>
      <c r="D23" s="24"/>
      <c r="E23" s="24"/>
      <c r="F23" s="24"/>
      <c r="G23" s="24"/>
      <c r="H23" s="24"/>
      <c r="I23" s="24"/>
      <c r="J23" s="24"/>
      <c r="K23" s="24"/>
      <c r="L23" s="24" t="s">
        <v>73</v>
      </c>
      <c r="M23" s="62">
        <v>10</v>
      </c>
      <c r="N23" s="24" t="s">
        <v>74</v>
      </c>
      <c r="O23" s="24" t="s">
        <v>75</v>
      </c>
      <c r="P23" s="25"/>
      <c r="Q23" s="104" t="str">
        <f>IF(Q22=0,"",Q22*0.01*M23)</f>
        <v/>
      </c>
      <c r="R23" s="105"/>
      <c r="S23" s="105"/>
      <c r="T23" s="105"/>
      <c r="U23" s="105"/>
      <c r="V23" s="105"/>
      <c r="W23" s="105"/>
      <c r="X23" s="105"/>
      <c r="Y23" s="105"/>
      <c r="Z23" s="105"/>
      <c r="AA23" s="105"/>
      <c r="AB23" s="105"/>
      <c r="AC23" s="105"/>
      <c r="AD23" s="106"/>
    </row>
    <row r="24" spans="1:30" ht="34.9" customHeight="1" thickTop="1">
      <c r="A24" s="142" t="s">
        <v>101</v>
      </c>
      <c r="B24" s="143"/>
      <c r="C24" s="143"/>
      <c r="D24" s="143"/>
      <c r="E24" s="143"/>
      <c r="F24" s="143"/>
      <c r="G24" s="143"/>
      <c r="H24" s="143"/>
      <c r="I24" s="143"/>
      <c r="J24" s="143"/>
      <c r="K24" s="143"/>
      <c r="L24" s="143"/>
      <c r="M24" s="143"/>
      <c r="N24" s="143"/>
      <c r="O24" s="143"/>
      <c r="P24" s="144"/>
      <c r="Q24" s="107" t="str">
        <f>IF(Q22=0,"",Q22+Q23)</f>
        <v/>
      </c>
      <c r="R24" s="108"/>
      <c r="S24" s="108"/>
      <c r="T24" s="108"/>
      <c r="U24" s="108"/>
      <c r="V24" s="108"/>
      <c r="W24" s="108"/>
      <c r="X24" s="108"/>
      <c r="Y24" s="108"/>
      <c r="Z24" s="108"/>
      <c r="AA24" s="108"/>
      <c r="AB24" s="108"/>
      <c r="AC24" s="108"/>
      <c r="AD24" s="109"/>
    </row>
    <row r="25" spans="1:30" ht="7.9" customHeight="1">
      <c r="Q25" s="48"/>
      <c r="R25" s="48"/>
      <c r="S25" s="48"/>
      <c r="T25" s="48"/>
      <c r="U25" s="48"/>
      <c r="V25" s="48"/>
      <c r="W25" s="48"/>
      <c r="X25" s="48"/>
      <c r="Y25" s="48"/>
      <c r="Z25" s="48"/>
      <c r="AA25" s="48"/>
      <c r="AB25" s="48"/>
      <c r="AC25" s="48"/>
      <c r="AD25" s="48"/>
    </row>
    <row r="26" spans="1:30" ht="34.9" customHeight="1">
      <c r="Q26" s="48"/>
      <c r="R26" s="48"/>
      <c r="T26" s="48"/>
      <c r="U26" s="48"/>
      <c r="V26" s="48"/>
      <c r="W26" s="48"/>
      <c r="X26" s="48"/>
      <c r="Y26" s="1" t="s">
        <v>126</v>
      </c>
      <c r="Z26" s="48"/>
      <c r="AA26" s="48"/>
      <c r="AB26" s="48"/>
      <c r="AC26" s="48"/>
      <c r="AD26" s="48"/>
    </row>
    <row r="27" spans="1:30" ht="34.9" customHeight="1">
      <c r="A27" s="69"/>
      <c r="B27" s="70" t="s">
        <v>25</v>
      </c>
      <c r="C27" s="70" t="s">
        <v>26</v>
      </c>
      <c r="D27" s="70"/>
      <c r="E27" s="70" t="s">
        <v>27</v>
      </c>
      <c r="F27" s="70"/>
      <c r="G27" s="70" t="s">
        <v>28</v>
      </c>
      <c r="H27" s="71"/>
      <c r="I27" s="71"/>
      <c r="J27" s="71"/>
      <c r="K27" s="71"/>
      <c r="L27" s="71"/>
      <c r="M27" s="71"/>
      <c r="N27" s="71"/>
      <c r="O27" s="71"/>
      <c r="P27" s="72"/>
      <c r="Q27" s="200"/>
      <c r="R27" s="201"/>
      <c r="S27" s="201"/>
      <c r="T27" s="201"/>
      <c r="U27" s="201"/>
      <c r="V27" s="201"/>
      <c r="W27" s="201"/>
      <c r="X27" s="201"/>
      <c r="Y27" s="201"/>
      <c r="Z27" s="201"/>
      <c r="AA27" s="201"/>
      <c r="AB27" s="201"/>
      <c r="AC27" s="201"/>
      <c r="AD27" s="202"/>
    </row>
    <row r="28" spans="1:30" ht="34.9" customHeight="1">
      <c r="A28" s="73"/>
      <c r="B28" s="66" t="s">
        <v>29</v>
      </c>
      <c r="C28" s="66" t="s">
        <v>30</v>
      </c>
      <c r="D28" s="66" t="s">
        <v>31</v>
      </c>
      <c r="E28" s="66" t="s">
        <v>32</v>
      </c>
      <c r="F28" s="66" t="s">
        <v>33</v>
      </c>
      <c r="G28" s="66" t="s">
        <v>28</v>
      </c>
      <c r="H28" s="66"/>
      <c r="I28" s="74"/>
      <c r="J28" s="75"/>
      <c r="K28" s="75"/>
      <c r="L28" s="75"/>
      <c r="M28" s="75"/>
      <c r="N28" s="75"/>
      <c r="O28" s="75"/>
      <c r="P28" s="76"/>
      <c r="Q28" s="203"/>
      <c r="R28" s="204"/>
      <c r="S28" s="204"/>
      <c r="T28" s="204"/>
      <c r="U28" s="204"/>
      <c r="V28" s="204"/>
      <c r="W28" s="204"/>
      <c r="X28" s="204"/>
      <c r="Y28" s="204"/>
      <c r="Z28" s="204"/>
      <c r="AA28" s="204"/>
      <c r="AB28" s="204"/>
      <c r="AC28" s="204"/>
      <c r="AD28" s="205"/>
    </row>
    <row r="29" spans="1:30" ht="34.9" customHeight="1">
      <c r="A29" s="77"/>
      <c r="B29" s="78" t="s">
        <v>34</v>
      </c>
      <c r="C29" s="78" t="s">
        <v>35</v>
      </c>
      <c r="D29" s="78"/>
      <c r="E29" s="78"/>
      <c r="F29" s="78"/>
      <c r="G29" s="78" t="s">
        <v>36</v>
      </c>
      <c r="H29" s="78"/>
      <c r="I29" s="79"/>
      <c r="J29" s="80" t="s">
        <v>37</v>
      </c>
      <c r="K29" s="81"/>
      <c r="L29" s="79"/>
      <c r="M29" s="79"/>
      <c r="N29" s="79"/>
      <c r="O29" s="79"/>
      <c r="P29" s="79"/>
      <c r="Q29" s="206" t="str">
        <f>IF(AND(Q27="",Q28=""),"",Q27+Q28)</f>
        <v/>
      </c>
      <c r="R29" s="207"/>
      <c r="S29" s="207"/>
      <c r="T29" s="207"/>
      <c r="U29" s="207"/>
      <c r="V29" s="207"/>
      <c r="W29" s="207"/>
      <c r="X29" s="207"/>
      <c r="Y29" s="207"/>
      <c r="Z29" s="207"/>
      <c r="AA29" s="207"/>
      <c r="AB29" s="207"/>
      <c r="AC29" s="207"/>
      <c r="AD29" s="208"/>
    </row>
    <row r="30" spans="1:30" ht="34.9" customHeight="1">
      <c r="A30" s="69"/>
      <c r="B30" s="70" t="s">
        <v>38</v>
      </c>
      <c r="C30" s="70" t="s">
        <v>66</v>
      </c>
      <c r="D30" s="70" t="s">
        <v>67</v>
      </c>
      <c r="E30" s="70" t="s">
        <v>68</v>
      </c>
      <c r="F30" s="70" t="s">
        <v>69</v>
      </c>
      <c r="G30" s="70"/>
      <c r="H30" s="70"/>
      <c r="I30" s="71"/>
      <c r="J30" s="71" t="s">
        <v>39</v>
      </c>
      <c r="K30" s="71"/>
      <c r="L30" s="71"/>
      <c r="M30" s="209"/>
      <c r="N30" s="209"/>
      <c r="O30" s="70" t="s">
        <v>40</v>
      </c>
      <c r="P30" s="72"/>
      <c r="Q30" s="130" t="str">
        <f>IF(M30="","",Q29*M30/100)</f>
        <v/>
      </c>
      <c r="R30" s="131"/>
      <c r="S30" s="131"/>
      <c r="T30" s="131"/>
      <c r="U30" s="131"/>
      <c r="V30" s="131"/>
      <c r="W30" s="131"/>
      <c r="X30" s="131"/>
      <c r="Y30" s="131"/>
      <c r="Z30" s="131"/>
      <c r="AA30" s="131"/>
      <c r="AB30" s="131"/>
      <c r="AC30" s="131"/>
      <c r="AD30" s="132"/>
    </row>
    <row r="31" spans="1:30" ht="34.9" customHeight="1">
      <c r="A31" s="82"/>
      <c r="B31" s="66" t="s">
        <v>41</v>
      </c>
      <c r="C31" s="66" t="s">
        <v>44</v>
      </c>
      <c r="D31" s="66" t="s">
        <v>45</v>
      </c>
      <c r="E31" s="66" t="s">
        <v>46</v>
      </c>
      <c r="F31" s="66" t="s">
        <v>42</v>
      </c>
      <c r="G31" s="66" t="s">
        <v>43</v>
      </c>
      <c r="H31" s="66" t="s">
        <v>28</v>
      </c>
      <c r="I31" s="83"/>
      <c r="J31" s="83"/>
      <c r="K31" s="83"/>
      <c r="L31" s="83"/>
      <c r="M31" s="83"/>
      <c r="N31" s="83"/>
      <c r="O31" s="83"/>
      <c r="P31" s="84"/>
      <c r="Q31" s="203"/>
      <c r="R31" s="204"/>
      <c r="S31" s="204"/>
      <c r="T31" s="204"/>
      <c r="U31" s="204"/>
      <c r="V31" s="204"/>
      <c r="W31" s="204"/>
      <c r="X31" s="204"/>
      <c r="Y31" s="204"/>
      <c r="Z31" s="204"/>
      <c r="AA31" s="204"/>
      <c r="AB31" s="204"/>
      <c r="AC31" s="204"/>
      <c r="AD31" s="205"/>
    </row>
    <row r="32" spans="1:30" ht="34.9" customHeight="1" thickBot="1">
      <c r="A32" s="85"/>
      <c r="B32" s="86" t="s">
        <v>64</v>
      </c>
      <c r="C32" s="86" t="s">
        <v>48</v>
      </c>
      <c r="D32" s="86" t="s">
        <v>49</v>
      </c>
      <c r="E32" s="86" t="s">
        <v>50</v>
      </c>
      <c r="F32" s="86" t="s">
        <v>51</v>
      </c>
      <c r="G32" s="86" t="s">
        <v>28</v>
      </c>
      <c r="H32" s="86"/>
      <c r="I32" s="87"/>
      <c r="J32" s="87"/>
      <c r="K32" s="87"/>
      <c r="L32" s="87"/>
      <c r="M32" s="87"/>
      <c r="N32" s="87"/>
      <c r="O32" s="87"/>
      <c r="P32" s="88"/>
      <c r="Q32" s="104">
        <f>Q22</f>
        <v>0</v>
      </c>
      <c r="R32" s="105"/>
      <c r="S32" s="105"/>
      <c r="T32" s="105"/>
      <c r="U32" s="105"/>
      <c r="V32" s="105"/>
      <c r="W32" s="105"/>
      <c r="X32" s="105"/>
      <c r="Y32" s="105"/>
      <c r="Z32" s="105"/>
      <c r="AA32" s="105"/>
      <c r="AB32" s="105"/>
      <c r="AC32" s="105"/>
      <c r="AD32" s="106"/>
    </row>
    <row r="33" spans="1:30" ht="34.9" customHeight="1" thickTop="1">
      <c r="A33" s="89"/>
      <c r="B33" s="90" t="s">
        <v>47</v>
      </c>
      <c r="C33" s="91" t="s">
        <v>52</v>
      </c>
      <c r="D33" s="90"/>
      <c r="E33" s="90"/>
      <c r="F33" s="90"/>
      <c r="G33" s="90"/>
      <c r="H33" s="90"/>
      <c r="I33" s="92"/>
      <c r="J33" s="92"/>
      <c r="K33" s="92"/>
      <c r="L33" s="92"/>
      <c r="M33" s="79"/>
      <c r="N33" s="92"/>
      <c r="O33" s="92"/>
      <c r="P33" s="93"/>
      <c r="Q33" s="107" t="e">
        <f>IF(AND(Q29="",Q31="",Q32=""),"",Q29-Q31-Q32)</f>
        <v>#VALUE!</v>
      </c>
      <c r="R33" s="108"/>
      <c r="S33" s="108"/>
      <c r="T33" s="108"/>
      <c r="U33" s="108"/>
      <c r="V33" s="108"/>
      <c r="W33" s="108"/>
      <c r="X33" s="108"/>
      <c r="Y33" s="108"/>
      <c r="Z33" s="108"/>
      <c r="AA33" s="108"/>
      <c r="AB33" s="108"/>
      <c r="AC33" s="108"/>
      <c r="AD33" s="109"/>
    </row>
    <row r="34" spans="1:30" ht="11.25" customHeight="1"/>
    <row r="35" spans="1:30" ht="12" customHeight="1">
      <c r="A35" s="101" t="s">
        <v>125</v>
      </c>
      <c r="B35" s="102"/>
      <c r="C35" s="103"/>
      <c r="D35" s="101" t="s">
        <v>124</v>
      </c>
      <c r="E35" s="102"/>
      <c r="F35" s="103"/>
      <c r="G35" s="101" t="s">
        <v>124</v>
      </c>
      <c r="H35" s="102"/>
      <c r="I35" s="103"/>
      <c r="J35" s="101" t="s">
        <v>63</v>
      </c>
      <c r="K35" s="102"/>
      <c r="L35" s="103"/>
      <c r="M35" s="110" t="s">
        <v>54</v>
      </c>
      <c r="N35" s="110"/>
      <c r="O35" s="110"/>
      <c r="P35" s="110"/>
      <c r="Q35" s="110"/>
      <c r="R35" s="110"/>
      <c r="S35" s="110"/>
      <c r="T35" s="110"/>
      <c r="U35" s="110"/>
      <c r="V35" s="110"/>
      <c r="W35" s="101"/>
      <c r="X35" s="101" t="s">
        <v>62</v>
      </c>
      <c r="Y35" s="102"/>
      <c r="Z35" s="102"/>
      <c r="AA35" s="102"/>
      <c r="AB35" s="102"/>
      <c r="AC35" s="102"/>
      <c r="AD35" s="103"/>
    </row>
    <row r="36" spans="1:30" ht="10.5" customHeight="1">
      <c r="A36" s="199"/>
      <c r="B36" s="199"/>
      <c r="C36" s="199"/>
      <c r="D36" s="199"/>
      <c r="E36" s="199"/>
      <c r="F36" s="199"/>
      <c r="G36" s="199"/>
      <c r="H36" s="199"/>
      <c r="I36" s="199"/>
      <c r="J36" s="199"/>
      <c r="K36" s="199"/>
      <c r="L36" s="199"/>
      <c r="M36" s="98" t="s">
        <v>55</v>
      </c>
      <c r="N36" s="98"/>
      <c r="O36" s="96"/>
      <c r="P36" s="96"/>
      <c r="Q36" s="98" t="s">
        <v>56</v>
      </c>
      <c r="R36" s="100" t="str">
        <f>IF(O36="","",Q$24*O36/100)</f>
        <v/>
      </c>
      <c r="S36" s="100"/>
      <c r="T36" s="100"/>
      <c r="U36" s="100"/>
      <c r="V36" s="100"/>
      <c r="W36" s="43" t="s">
        <v>57</v>
      </c>
      <c r="X36" s="111"/>
      <c r="Y36" s="112"/>
      <c r="Z36" s="112"/>
      <c r="AA36" s="112"/>
      <c r="AB36" s="112"/>
      <c r="AC36" s="112"/>
      <c r="AD36" s="113"/>
    </row>
    <row r="37" spans="1:30" ht="10.5" customHeight="1">
      <c r="A37" s="199"/>
      <c r="B37" s="199"/>
      <c r="C37" s="199"/>
      <c r="D37" s="199"/>
      <c r="E37" s="199"/>
      <c r="F37" s="199"/>
      <c r="G37" s="199"/>
      <c r="H37" s="199"/>
      <c r="I37" s="199"/>
      <c r="J37" s="199"/>
      <c r="K37" s="199"/>
      <c r="L37" s="199"/>
      <c r="M37" s="98"/>
      <c r="N37" s="98"/>
      <c r="O37" s="96"/>
      <c r="P37" s="96"/>
      <c r="Q37" s="98"/>
      <c r="R37" s="100"/>
      <c r="S37" s="100"/>
      <c r="T37" s="100"/>
      <c r="U37" s="100"/>
      <c r="V37" s="100"/>
      <c r="W37" s="44"/>
      <c r="X37" s="114"/>
      <c r="Y37" s="115"/>
      <c r="Z37" s="115"/>
      <c r="AA37" s="115"/>
      <c r="AB37" s="115"/>
      <c r="AC37" s="115"/>
      <c r="AD37" s="116"/>
    </row>
    <row r="38" spans="1:30" ht="10.5" customHeight="1">
      <c r="A38" s="199"/>
      <c r="B38" s="199"/>
      <c r="C38" s="199"/>
      <c r="D38" s="199"/>
      <c r="E38" s="199"/>
      <c r="F38" s="199"/>
      <c r="G38" s="199"/>
      <c r="H38" s="199"/>
      <c r="I38" s="199"/>
      <c r="J38" s="199"/>
      <c r="K38" s="199"/>
      <c r="L38" s="199"/>
      <c r="M38" s="98" t="s">
        <v>58</v>
      </c>
      <c r="N38" s="98"/>
      <c r="O38" s="96"/>
      <c r="P38" s="96"/>
      <c r="Q38" s="98" t="s">
        <v>56</v>
      </c>
      <c r="R38" s="100" t="str">
        <f>IF(O38="","",Q$24*O38/100)</f>
        <v/>
      </c>
      <c r="S38" s="100"/>
      <c r="T38" s="100"/>
      <c r="U38" s="100"/>
      <c r="V38" s="100"/>
      <c r="W38" s="43" t="s">
        <v>57</v>
      </c>
      <c r="X38" s="114"/>
      <c r="Y38" s="115"/>
      <c r="Z38" s="115"/>
      <c r="AA38" s="115"/>
      <c r="AB38" s="115"/>
      <c r="AC38" s="115"/>
      <c r="AD38" s="116"/>
    </row>
    <row r="39" spans="1:30" ht="10.5" customHeight="1">
      <c r="A39" s="199"/>
      <c r="B39" s="199"/>
      <c r="C39" s="199"/>
      <c r="D39" s="199"/>
      <c r="E39" s="199"/>
      <c r="F39" s="199"/>
      <c r="G39" s="199"/>
      <c r="H39" s="199"/>
      <c r="I39" s="199"/>
      <c r="J39" s="199"/>
      <c r="K39" s="199"/>
      <c r="L39" s="199"/>
      <c r="M39" s="99"/>
      <c r="N39" s="99"/>
      <c r="O39" s="97"/>
      <c r="P39" s="97"/>
      <c r="Q39" s="99"/>
      <c r="R39" s="100"/>
      <c r="S39" s="100"/>
      <c r="T39" s="100"/>
      <c r="U39" s="100"/>
      <c r="V39" s="100"/>
      <c r="W39" s="26"/>
      <c r="X39" s="114"/>
      <c r="Y39" s="115"/>
      <c r="Z39" s="115"/>
      <c r="AA39" s="115"/>
      <c r="AB39" s="115"/>
      <c r="AC39" s="115"/>
      <c r="AD39" s="116"/>
    </row>
    <row r="40" spans="1:30" ht="10.5" customHeight="1">
      <c r="A40" s="196" t="s">
        <v>103</v>
      </c>
      <c r="B40" s="197"/>
      <c r="C40" s="197"/>
      <c r="D40" s="197"/>
      <c r="E40" s="197"/>
      <c r="F40" s="197"/>
      <c r="G40" s="197"/>
      <c r="H40" s="197"/>
      <c r="I40" s="197"/>
      <c r="J40" s="197"/>
      <c r="K40" s="197"/>
      <c r="L40" s="197"/>
      <c r="M40" s="197"/>
      <c r="N40" s="197"/>
      <c r="O40" s="197"/>
      <c r="P40" s="197"/>
      <c r="Q40" s="197"/>
      <c r="R40" s="197"/>
      <c r="S40" s="197"/>
      <c r="T40" s="197"/>
      <c r="U40" s="197"/>
      <c r="V40" s="197"/>
      <c r="W40" s="198"/>
      <c r="X40" s="114"/>
      <c r="Y40" s="115"/>
      <c r="Z40" s="115"/>
      <c r="AA40" s="115"/>
      <c r="AB40" s="115"/>
      <c r="AC40" s="115"/>
      <c r="AD40" s="116"/>
    </row>
    <row r="41" spans="1:30" ht="10.5" customHeight="1">
      <c r="A41" s="196"/>
      <c r="B41" s="197"/>
      <c r="C41" s="197"/>
      <c r="D41" s="197"/>
      <c r="E41" s="197"/>
      <c r="F41" s="197"/>
      <c r="G41" s="197"/>
      <c r="H41" s="197"/>
      <c r="I41" s="197"/>
      <c r="J41" s="197"/>
      <c r="K41" s="197"/>
      <c r="L41" s="197"/>
      <c r="M41" s="197"/>
      <c r="N41" s="197"/>
      <c r="O41" s="197"/>
      <c r="P41" s="197"/>
      <c r="Q41" s="197"/>
      <c r="R41" s="197"/>
      <c r="S41" s="197"/>
      <c r="T41" s="197"/>
      <c r="U41" s="197"/>
      <c r="V41" s="197"/>
      <c r="W41" s="198"/>
      <c r="X41" s="114"/>
      <c r="Y41" s="115"/>
      <c r="Z41" s="115"/>
      <c r="AA41" s="115"/>
      <c r="AB41" s="115"/>
      <c r="AC41" s="115"/>
      <c r="AD41" s="116"/>
    </row>
    <row r="42" spans="1:30" ht="10.5" customHeight="1">
      <c r="A42" s="196"/>
      <c r="B42" s="197"/>
      <c r="C42" s="197"/>
      <c r="D42" s="197"/>
      <c r="E42" s="197"/>
      <c r="F42" s="197"/>
      <c r="G42" s="197"/>
      <c r="H42" s="197"/>
      <c r="I42" s="197"/>
      <c r="J42" s="197"/>
      <c r="K42" s="197"/>
      <c r="L42" s="197"/>
      <c r="M42" s="197"/>
      <c r="N42" s="197"/>
      <c r="O42" s="197"/>
      <c r="P42" s="197"/>
      <c r="Q42" s="197"/>
      <c r="R42" s="197"/>
      <c r="S42" s="197"/>
      <c r="T42" s="197"/>
      <c r="U42" s="197"/>
      <c r="V42" s="197"/>
      <c r="W42" s="198"/>
      <c r="X42" s="114"/>
      <c r="Y42" s="115"/>
      <c r="Z42" s="115"/>
      <c r="AA42" s="115"/>
      <c r="AB42" s="115"/>
      <c r="AC42" s="115"/>
      <c r="AD42" s="116"/>
    </row>
    <row r="43" spans="1:30" ht="10.5" customHeight="1">
      <c r="A43" s="196"/>
      <c r="B43" s="197"/>
      <c r="C43" s="197"/>
      <c r="D43" s="197"/>
      <c r="E43" s="197"/>
      <c r="F43" s="197"/>
      <c r="G43" s="197"/>
      <c r="H43" s="197"/>
      <c r="I43" s="197"/>
      <c r="J43" s="197"/>
      <c r="K43" s="197"/>
      <c r="L43" s="197"/>
      <c r="M43" s="197"/>
      <c r="N43" s="197"/>
      <c r="O43" s="197"/>
      <c r="P43" s="197"/>
      <c r="Q43" s="197"/>
      <c r="R43" s="197"/>
      <c r="S43" s="197"/>
      <c r="T43" s="197"/>
      <c r="U43" s="197"/>
      <c r="V43" s="197"/>
      <c r="W43" s="198"/>
      <c r="X43" s="114"/>
      <c r="Y43" s="115"/>
      <c r="Z43" s="115"/>
      <c r="AA43" s="115"/>
      <c r="AB43" s="115"/>
      <c r="AC43" s="115"/>
      <c r="AD43" s="116"/>
    </row>
    <row r="44" spans="1:30" ht="10.5" customHeight="1">
      <c r="A44" s="196"/>
      <c r="B44" s="197"/>
      <c r="C44" s="197"/>
      <c r="D44" s="197"/>
      <c r="E44" s="197"/>
      <c r="F44" s="197"/>
      <c r="G44" s="197"/>
      <c r="H44" s="197"/>
      <c r="I44" s="197"/>
      <c r="J44" s="197"/>
      <c r="K44" s="197"/>
      <c r="L44" s="197"/>
      <c r="M44" s="197"/>
      <c r="N44" s="197"/>
      <c r="O44" s="197"/>
      <c r="P44" s="197"/>
      <c r="Q44" s="197"/>
      <c r="R44" s="197"/>
      <c r="S44" s="197"/>
      <c r="T44" s="197"/>
      <c r="U44" s="197"/>
      <c r="V44" s="197"/>
      <c r="W44" s="198"/>
      <c r="X44" s="114"/>
      <c r="Y44" s="115"/>
      <c r="Z44" s="115"/>
      <c r="AA44" s="115"/>
      <c r="AB44" s="115"/>
      <c r="AC44" s="115"/>
      <c r="AD44" s="116"/>
    </row>
    <row r="45" spans="1:30" ht="10.5" customHeight="1">
      <c r="A45" s="196"/>
      <c r="B45" s="197"/>
      <c r="C45" s="197"/>
      <c r="D45" s="197"/>
      <c r="E45" s="197"/>
      <c r="F45" s="197"/>
      <c r="G45" s="197"/>
      <c r="H45" s="197"/>
      <c r="I45" s="197"/>
      <c r="J45" s="197"/>
      <c r="K45" s="197"/>
      <c r="L45" s="197"/>
      <c r="M45" s="197"/>
      <c r="N45" s="197"/>
      <c r="O45" s="197"/>
      <c r="P45" s="197"/>
      <c r="Q45" s="197"/>
      <c r="R45" s="197"/>
      <c r="S45" s="197"/>
      <c r="T45" s="197"/>
      <c r="U45" s="197"/>
      <c r="V45" s="197"/>
      <c r="W45" s="198"/>
      <c r="X45" s="114"/>
      <c r="Y45" s="115"/>
      <c r="Z45" s="115"/>
      <c r="AA45" s="115"/>
      <c r="AB45" s="115"/>
      <c r="AC45" s="115"/>
      <c r="AD45" s="116"/>
    </row>
    <row r="46" spans="1:30" ht="12" customHeight="1">
      <c r="A46" s="196"/>
      <c r="B46" s="197"/>
      <c r="C46" s="197"/>
      <c r="D46" s="197"/>
      <c r="E46" s="197"/>
      <c r="F46" s="197"/>
      <c r="G46" s="197"/>
      <c r="H46" s="197"/>
      <c r="I46" s="197"/>
      <c r="J46" s="197"/>
      <c r="K46" s="197"/>
      <c r="L46" s="197"/>
      <c r="M46" s="197"/>
      <c r="N46" s="197"/>
      <c r="O46" s="197"/>
      <c r="P46" s="197"/>
      <c r="Q46" s="197"/>
      <c r="R46" s="197"/>
      <c r="S46" s="197"/>
      <c r="T46" s="197"/>
      <c r="U46" s="197"/>
      <c r="V46" s="197"/>
      <c r="W46" s="198"/>
      <c r="X46" s="114"/>
      <c r="Y46" s="115"/>
      <c r="Z46" s="115"/>
      <c r="AA46" s="115"/>
      <c r="AB46" s="115"/>
      <c r="AC46" s="115"/>
      <c r="AD46" s="116"/>
    </row>
    <row r="47" spans="1:30" ht="10.5" customHeight="1">
      <c r="A47" s="196"/>
      <c r="B47" s="197"/>
      <c r="C47" s="197"/>
      <c r="D47" s="197"/>
      <c r="E47" s="197"/>
      <c r="F47" s="197"/>
      <c r="G47" s="197"/>
      <c r="H47" s="197"/>
      <c r="I47" s="197"/>
      <c r="J47" s="197"/>
      <c r="K47" s="197"/>
      <c r="L47" s="197"/>
      <c r="M47" s="197"/>
      <c r="N47" s="197"/>
      <c r="O47" s="197"/>
      <c r="P47" s="197"/>
      <c r="Q47" s="197"/>
      <c r="R47" s="197"/>
      <c r="S47" s="197"/>
      <c r="T47" s="197"/>
      <c r="U47" s="197"/>
      <c r="V47" s="197"/>
      <c r="W47" s="198"/>
      <c r="X47" s="117"/>
      <c r="Y47" s="118"/>
      <c r="Z47" s="118"/>
      <c r="AA47" s="118"/>
      <c r="AB47" s="118"/>
      <c r="AC47" s="118"/>
      <c r="AD47" s="119"/>
    </row>
    <row r="48" spans="1:30" ht="10.5" customHeight="1">
      <c r="A48" s="26"/>
      <c r="M48" s="29"/>
      <c r="N48" s="28"/>
      <c r="O48" s="28"/>
      <c r="P48" s="28"/>
      <c r="Q48" s="28"/>
      <c r="R48" s="27"/>
      <c r="S48" s="27"/>
      <c r="T48" s="27"/>
      <c r="U48" s="27"/>
      <c r="V48" s="27"/>
      <c r="W48" s="27"/>
      <c r="X48" s="2"/>
      <c r="Y48" s="2"/>
      <c r="Z48" s="2"/>
      <c r="AA48" s="2"/>
      <c r="AB48" s="2"/>
      <c r="AC48" s="2"/>
      <c r="AD48" s="2"/>
    </row>
    <row r="49" spans="1:212" ht="12" customHeight="1">
      <c r="A49" s="26"/>
      <c r="M49" s="29"/>
      <c r="N49" s="28"/>
      <c r="O49" s="28"/>
      <c r="P49" s="28"/>
      <c r="Q49" s="28"/>
      <c r="R49" s="27"/>
      <c r="S49" s="27"/>
      <c r="T49" s="27"/>
      <c r="U49" s="27"/>
      <c r="V49" s="27"/>
      <c r="W49" s="27"/>
      <c r="X49" s="2"/>
      <c r="Y49" s="2"/>
      <c r="Z49" s="2"/>
      <c r="AA49" s="2"/>
      <c r="AB49" s="2"/>
      <c r="AC49" s="2"/>
      <c r="AD49" s="2"/>
    </row>
    <row r="50" spans="1:212" ht="21.75" customHeight="1">
      <c r="A50" s="186" t="s">
        <v>53</v>
      </c>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row>
    <row r="51" spans="1:212" ht="15.6" customHeight="1">
      <c r="X51" s="49"/>
      <c r="Z51" s="49" t="s">
        <v>127</v>
      </c>
    </row>
    <row r="52" spans="1:212" ht="55.9" customHeight="1">
      <c r="A52" s="187" t="s">
        <v>0</v>
      </c>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row>
    <row r="54" spans="1:212" ht="9" customHeight="1"/>
    <row r="55" spans="1:212" ht="34.9" customHeight="1">
      <c r="A55" s="4" t="str">
        <f>A5</f>
        <v>ダイエープロビス株式会社　御中</v>
      </c>
      <c r="R55" s="188" t="s">
        <v>2</v>
      </c>
      <c r="S55" s="189"/>
      <c r="T55" s="189"/>
      <c r="U55" s="190"/>
      <c r="V55" s="191" t="s">
        <v>3</v>
      </c>
      <c r="W55" s="192"/>
      <c r="X55" s="51">
        <f>X5</f>
        <v>0</v>
      </c>
      <c r="Y55" s="5" t="s">
        <v>4</v>
      </c>
      <c r="Z55" s="193">
        <f>Z5</f>
        <v>0</v>
      </c>
      <c r="AA55" s="193"/>
      <c r="AB55" s="5" t="s">
        <v>5</v>
      </c>
      <c r="AC55" s="51">
        <f>AC5</f>
        <v>0</v>
      </c>
      <c r="AD55" s="6" t="s">
        <v>6</v>
      </c>
    </row>
    <row r="57" spans="1:212" ht="28.9" customHeight="1">
      <c r="A57" s="7" t="s">
        <v>8</v>
      </c>
      <c r="B57" s="7"/>
      <c r="C57" s="7"/>
      <c r="D57" s="194">
        <f>D7</f>
        <v>0</v>
      </c>
      <c r="E57" s="194"/>
      <c r="F57" s="194"/>
      <c r="G57" s="194"/>
      <c r="H57" s="194"/>
      <c r="I57" s="194"/>
      <c r="J57" s="194"/>
      <c r="K57" s="194"/>
      <c r="L57" s="194"/>
      <c r="M57" s="194"/>
      <c r="N57" s="194"/>
      <c r="O57" s="194"/>
      <c r="P57" s="7" t="s">
        <v>9</v>
      </c>
      <c r="Q57" s="7"/>
      <c r="R57" s="7"/>
      <c r="S57" s="195">
        <f>S7</f>
        <v>0</v>
      </c>
      <c r="T57" s="195"/>
      <c r="U57" s="195"/>
      <c r="V57" s="8" t="str">
        <f>V7</f>
        <v>様</v>
      </c>
      <c r="AE57" s="1"/>
      <c r="AF57" s="1"/>
      <c r="AG57" s="1"/>
      <c r="AH57" s="1"/>
      <c r="AI57" s="1"/>
      <c r="AJ57" s="1"/>
      <c r="AK57" s="42"/>
      <c r="AL57" s="1"/>
      <c r="GW57" s="2"/>
      <c r="GX57" s="2"/>
      <c r="GY57" s="2"/>
      <c r="GZ57" s="2"/>
      <c r="HA57" s="2"/>
      <c r="HB57" s="2"/>
      <c r="HC57" s="2"/>
      <c r="HD57" s="2"/>
    </row>
    <row r="58" spans="1:212" ht="19.5" customHeight="1"/>
    <row r="59" spans="1:212" ht="25.5" customHeight="1">
      <c r="A59" s="164" t="s">
        <v>11</v>
      </c>
      <c r="B59" s="165"/>
      <c r="C59" s="166"/>
      <c r="D59" s="167">
        <f>D9</f>
        <v>0</v>
      </c>
      <c r="E59" s="168"/>
      <c r="F59" s="168"/>
      <c r="G59" s="168"/>
      <c r="H59" s="168"/>
      <c r="I59" s="168"/>
      <c r="J59" s="168"/>
      <c r="K59" s="168"/>
      <c r="L59" s="50" t="s">
        <v>12</v>
      </c>
      <c r="M59" s="168">
        <f>M9</f>
        <v>0</v>
      </c>
      <c r="N59" s="169"/>
      <c r="P59" s="9"/>
      <c r="Q59" s="10" t="s">
        <v>102</v>
      </c>
      <c r="R59" s="11"/>
      <c r="S59" s="10"/>
      <c r="T59" s="12"/>
      <c r="U59" s="170">
        <f>U9</f>
        <v>0</v>
      </c>
      <c r="V59" s="171"/>
      <c r="W59" s="171"/>
      <c r="X59" s="172"/>
    </row>
    <row r="60" spans="1:212" ht="12" customHeight="1">
      <c r="A60" s="173" t="s">
        <v>14</v>
      </c>
      <c r="B60" s="173"/>
      <c r="C60" s="173"/>
      <c r="D60" s="176">
        <f>D10</f>
        <v>0</v>
      </c>
      <c r="E60" s="177"/>
      <c r="F60" s="177"/>
      <c r="G60" s="177"/>
      <c r="H60" s="177"/>
      <c r="I60" s="177"/>
      <c r="J60" s="177"/>
      <c r="K60" s="177"/>
      <c r="L60" s="177"/>
      <c r="M60" s="177"/>
      <c r="N60" s="178"/>
      <c r="Q60" s="185" t="s">
        <v>15</v>
      </c>
      <c r="R60" s="185"/>
      <c r="S60" s="185"/>
      <c r="T60" s="152" t="str">
        <f>IF(T10="","",T10)</f>
        <v/>
      </c>
      <c r="U60" s="152"/>
      <c r="V60" s="152"/>
      <c r="W60" s="152"/>
      <c r="X60" s="152"/>
      <c r="Y60" s="152"/>
      <c r="Z60" s="152"/>
      <c r="AA60" s="152"/>
      <c r="AB60" s="152"/>
      <c r="AC60" s="152"/>
      <c r="AD60" s="152"/>
    </row>
    <row r="61" spans="1:212" ht="12" customHeight="1">
      <c r="A61" s="174"/>
      <c r="B61" s="174"/>
      <c r="C61" s="174"/>
      <c r="D61" s="179"/>
      <c r="E61" s="180"/>
      <c r="F61" s="180"/>
      <c r="G61" s="180"/>
      <c r="H61" s="180"/>
      <c r="I61" s="180"/>
      <c r="J61" s="180"/>
      <c r="K61" s="180"/>
      <c r="L61" s="180"/>
      <c r="M61" s="180"/>
      <c r="N61" s="181"/>
      <c r="Q61" s="151"/>
      <c r="R61" s="151"/>
      <c r="S61" s="151"/>
      <c r="T61" s="152"/>
      <c r="U61" s="152"/>
      <c r="V61" s="152"/>
      <c r="W61" s="152"/>
      <c r="X61" s="152"/>
      <c r="Y61" s="152"/>
      <c r="Z61" s="152"/>
      <c r="AA61" s="152"/>
      <c r="AB61" s="152"/>
      <c r="AC61" s="152"/>
      <c r="AD61" s="152"/>
    </row>
    <row r="62" spans="1:212" ht="12" customHeight="1">
      <c r="A62" s="174"/>
      <c r="B62" s="174"/>
      <c r="C62" s="174"/>
      <c r="D62" s="179"/>
      <c r="E62" s="180"/>
      <c r="F62" s="180"/>
      <c r="G62" s="180"/>
      <c r="H62" s="180"/>
      <c r="I62" s="180"/>
      <c r="J62" s="180"/>
      <c r="K62" s="180"/>
      <c r="L62" s="180"/>
      <c r="M62" s="180"/>
      <c r="N62" s="181"/>
      <c r="Q62" s="151" t="s">
        <v>16</v>
      </c>
      <c r="R62" s="151"/>
      <c r="S62" s="151"/>
      <c r="T62" s="152" t="str">
        <f t="shared" ref="T62" si="0">IF(T12="","",T12)</f>
        <v/>
      </c>
      <c r="U62" s="152"/>
      <c r="V62" s="152"/>
      <c r="W62" s="152"/>
      <c r="X62" s="152"/>
      <c r="Y62" s="152"/>
      <c r="Z62" s="152"/>
      <c r="AA62" s="152"/>
      <c r="AB62" s="152"/>
      <c r="AC62" s="152"/>
      <c r="AD62" s="152"/>
    </row>
    <row r="63" spans="1:212" ht="12" customHeight="1">
      <c r="A63" s="175"/>
      <c r="B63" s="175"/>
      <c r="C63" s="175"/>
      <c r="D63" s="182"/>
      <c r="E63" s="183"/>
      <c r="F63" s="183"/>
      <c r="G63" s="183"/>
      <c r="H63" s="183"/>
      <c r="I63" s="183"/>
      <c r="J63" s="183"/>
      <c r="K63" s="183"/>
      <c r="L63" s="183"/>
      <c r="M63" s="183"/>
      <c r="N63" s="184"/>
      <c r="Q63" s="151"/>
      <c r="R63" s="151"/>
      <c r="S63" s="151"/>
      <c r="T63" s="152"/>
      <c r="U63" s="152"/>
      <c r="V63" s="152"/>
      <c r="W63" s="152"/>
      <c r="X63" s="152"/>
      <c r="Y63" s="152"/>
      <c r="Z63" s="152"/>
      <c r="AA63" s="152"/>
      <c r="AB63" s="152"/>
      <c r="AC63" s="152"/>
      <c r="AD63" s="152"/>
    </row>
    <row r="64" spans="1:212" ht="12" customHeight="1">
      <c r="A64" s="13"/>
      <c r="B64" s="13"/>
      <c r="C64" s="13"/>
      <c r="D64" s="47"/>
      <c r="E64" s="47"/>
      <c r="F64" s="47"/>
      <c r="G64" s="47"/>
      <c r="H64" s="47"/>
      <c r="I64" s="47"/>
      <c r="J64" s="47"/>
      <c r="K64" s="47"/>
      <c r="L64" s="47"/>
      <c r="M64" s="47"/>
      <c r="N64" s="47"/>
      <c r="Q64" s="151" t="s">
        <v>17</v>
      </c>
      <c r="R64" s="151"/>
      <c r="S64" s="151"/>
      <c r="T64" s="152" t="str">
        <f t="shared" ref="T64" si="1">IF(T14="","",T14)</f>
        <v/>
      </c>
      <c r="U64" s="152"/>
      <c r="V64" s="152"/>
      <c r="W64" s="152"/>
      <c r="X64" s="152"/>
      <c r="Y64" s="152"/>
      <c r="Z64" s="152"/>
      <c r="AA64" s="152"/>
      <c r="AB64" s="152"/>
      <c r="AC64" s="152"/>
      <c r="AD64" s="152"/>
    </row>
    <row r="65" spans="1:30" ht="12" customHeight="1">
      <c r="A65" s="13"/>
      <c r="B65" s="13"/>
      <c r="C65" s="13"/>
      <c r="D65" s="47"/>
      <c r="E65" s="47"/>
      <c r="F65" s="47"/>
      <c r="G65" s="47"/>
      <c r="H65" s="47"/>
      <c r="I65" s="47"/>
      <c r="J65" s="47"/>
      <c r="K65" s="47"/>
      <c r="L65" s="47"/>
      <c r="M65" s="47"/>
      <c r="N65" s="47"/>
      <c r="Q65" s="151"/>
      <c r="R65" s="151"/>
      <c r="S65" s="151"/>
      <c r="T65" s="152"/>
      <c r="U65" s="152"/>
      <c r="V65" s="152"/>
      <c r="W65" s="152"/>
      <c r="X65" s="152"/>
      <c r="Y65" s="152"/>
      <c r="Z65" s="152"/>
      <c r="AA65" s="152"/>
      <c r="AB65" s="152"/>
      <c r="AC65" s="152"/>
      <c r="AD65" s="152"/>
    </row>
    <row r="66" spans="1:30" ht="26.25" customHeight="1">
      <c r="A66" s="98" t="s">
        <v>18</v>
      </c>
      <c r="B66" s="98"/>
      <c r="C66" s="98"/>
      <c r="D66" s="153">
        <f>D16</f>
        <v>0</v>
      </c>
      <c r="E66" s="154"/>
      <c r="F66" s="154"/>
      <c r="G66" s="154"/>
      <c r="H66" s="154"/>
      <c r="I66" s="154"/>
      <c r="J66" s="154"/>
      <c r="K66" s="154"/>
      <c r="L66" s="154"/>
      <c r="M66" s="154"/>
      <c r="N66" s="155"/>
      <c r="Q66" s="159" t="s">
        <v>19</v>
      </c>
      <c r="R66" s="159"/>
      <c r="S66" s="159"/>
      <c r="T66" s="160" t="str">
        <f>IF(T16="","",T16)</f>
        <v/>
      </c>
      <c r="U66" s="160"/>
      <c r="V66" s="160"/>
      <c r="W66" s="160"/>
      <c r="X66" s="160"/>
      <c r="Y66" s="160"/>
      <c r="Z66" s="160"/>
      <c r="AA66" s="160"/>
      <c r="AB66" s="160"/>
      <c r="AC66" s="160"/>
      <c r="AD66" s="160"/>
    </row>
    <row r="67" spans="1:30" ht="26.25" customHeight="1">
      <c r="A67" s="98"/>
      <c r="B67" s="98"/>
      <c r="C67" s="98"/>
      <c r="D67" s="156"/>
      <c r="E67" s="157"/>
      <c r="F67" s="157"/>
      <c r="G67" s="157"/>
      <c r="H67" s="157"/>
      <c r="I67" s="157"/>
      <c r="J67" s="157"/>
      <c r="K67" s="157"/>
      <c r="L67" s="157"/>
      <c r="M67" s="157"/>
      <c r="N67" s="158"/>
      <c r="P67" s="101" t="s">
        <v>60</v>
      </c>
      <c r="Q67" s="102"/>
      <c r="R67" s="102"/>
      <c r="S67" s="102"/>
      <c r="T67" s="103"/>
      <c r="U67" s="64" t="str">
        <f>U17</f>
        <v>T</v>
      </c>
      <c r="V67" s="161">
        <f>V17</f>
        <v>0</v>
      </c>
      <c r="W67" s="162"/>
      <c r="X67" s="162"/>
      <c r="Y67" s="162"/>
      <c r="Z67" s="162"/>
      <c r="AA67" s="162"/>
      <c r="AB67" s="162"/>
      <c r="AC67" s="162"/>
      <c r="AD67" s="163"/>
    </row>
    <row r="68" spans="1:30" ht="26.25" customHeight="1">
      <c r="P68" s="110" t="s">
        <v>20</v>
      </c>
      <c r="Q68" s="110"/>
      <c r="R68" s="110"/>
      <c r="S68" s="110"/>
      <c r="T68" s="110"/>
      <c r="U68" s="145">
        <f>U18</f>
        <v>0</v>
      </c>
      <c r="V68" s="145"/>
      <c r="W68" s="133"/>
      <c r="X68" s="146" t="s">
        <v>21</v>
      </c>
      <c r="Y68" s="147"/>
      <c r="Z68" s="133">
        <f>Z18</f>
        <v>0</v>
      </c>
      <c r="AA68" s="134"/>
      <c r="AB68" s="134"/>
      <c r="AC68" s="146" t="s">
        <v>22</v>
      </c>
      <c r="AD68" s="147"/>
    </row>
    <row r="69" spans="1:30" ht="26.25" customHeight="1">
      <c r="P69" s="101" t="s">
        <v>23</v>
      </c>
      <c r="Q69" s="102"/>
      <c r="R69" s="102"/>
      <c r="S69" s="102"/>
      <c r="T69" s="103"/>
      <c r="U69" s="148" t="s">
        <v>24</v>
      </c>
      <c r="V69" s="149"/>
      <c r="W69" s="146"/>
      <c r="X69" s="150">
        <f>X19</f>
        <v>0</v>
      </c>
      <c r="Y69" s="134"/>
      <c r="Z69" s="134"/>
      <c r="AA69" s="134"/>
      <c r="AB69" s="134"/>
      <c r="AC69" s="134"/>
      <c r="AD69" s="135"/>
    </row>
    <row r="70" spans="1:30" ht="26.25" customHeight="1">
      <c r="P70" s="101" t="s">
        <v>59</v>
      </c>
      <c r="Q70" s="102"/>
      <c r="R70" s="102"/>
      <c r="S70" s="102"/>
      <c r="T70" s="103"/>
      <c r="U70" s="133">
        <f>U20</f>
        <v>0</v>
      </c>
      <c r="V70" s="134"/>
      <c r="W70" s="134"/>
      <c r="X70" s="134"/>
      <c r="Y70" s="134"/>
      <c r="Z70" s="134"/>
      <c r="AA70" s="134"/>
      <c r="AB70" s="134"/>
      <c r="AC70" s="134"/>
      <c r="AD70" s="135"/>
    </row>
    <row r="71" spans="1:30" ht="25.9" customHeight="1"/>
    <row r="72" spans="1:30" ht="34.9" customHeight="1">
      <c r="A72" s="14" t="s">
        <v>99</v>
      </c>
      <c r="B72" s="15"/>
      <c r="C72" s="15"/>
      <c r="D72" s="136">
        <f>D22</f>
        <v>0</v>
      </c>
      <c r="E72" s="137"/>
      <c r="F72" s="138"/>
      <c r="G72" s="15" t="s">
        <v>61</v>
      </c>
      <c r="H72" s="15"/>
      <c r="I72" s="15"/>
      <c r="J72" s="15"/>
      <c r="K72" s="15"/>
      <c r="L72" s="15"/>
      <c r="M72" s="15"/>
      <c r="N72" s="15"/>
      <c r="O72" s="15"/>
      <c r="P72" s="16"/>
      <c r="Q72" s="120">
        <f>Q22</f>
        <v>0</v>
      </c>
      <c r="R72" s="121"/>
      <c r="S72" s="121"/>
      <c r="T72" s="121"/>
      <c r="U72" s="121"/>
      <c r="V72" s="121"/>
      <c r="W72" s="121"/>
      <c r="X72" s="121"/>
      <c r="Y72" s="121"/>
      <c r="Z72" s="121"/>
      <c r="AA72" s="121"/>
      <c r="AB72" s="121"/>
      <c r="AC72" s="121"/>
      <c r="AD72" s="122"/>
    </row>
    <row r="73" spans="1:30" ht="34.9" customHeight="1" thickBot="1">
      <c r="A73" s="52" t="s">
        <v>100</v>
      </c>
      <c r="B73" s="24"/>
      <c r="C73" s="24" t="s">
        <v>72</v>
      </c>
      <c r="D73" s="24"/>
      <c r="E73" s="24"/>
      <c r="F73" s="24"/>
      <c r="G73" s="24"/>
      <c r="H73" s="24"/>
      <c r="I73" s="24"/>
      <c r="J73" s="24"/>
      <c r="K73" s="24"/>
      <c r="L73" s="24" t="s">
        <v>73</v>
      </c>
      <c r="M73" s="62">
        <f>M23</f>
        <v>10</v>
      </c>
      <c r="N73" s="24" t="s">
        <v>74</v>
      </c>
      <c r="O73" s="24" t="s">
        <v>75</v>
      </c>
      <c r="P73" s="25"/>
      <c r="Q73" s="139" t="str">
        <f>Q23</f>
        <v/>
      </c>
      <c r="R73" s="140"/>
      <c r="S73" s="140"/>
      <c r="T73" s="140"/>
      <c r="U73" s="140"/>
      <c r="V73" s="140"/>
      <c r="W73" s="140"/>
      <c r="X73" s="140"/>
      <c r="Y73" s="140"/>
      <c r="Z73" s="140"/>
      <c r="AA73" s="140"/>
      <c r="AB73" s="140"/>
      <c r="AC73" s="140"/>
      <c r="AD73" s="141"/>
    </row>
    <row r="74" spans="1:30" ht="34.9" customHeight="1" thickTop="1">
      <c r="A74" s="142" t="s">
        <v>101</v>
      </c>
      <c r="B74" s="143"/>
      <c r="C74" s="143"/>
      <c r="D74" s="143"/>
      <c r="E74" s="143"/>
      <c r="F74" s="143"/>
      <c r="G74" s="143"/>
      <c r="H74" s="143"/>
      <c r="I74" s="143"/>
      <c r="J74" s="143"/>
      <c r="K74" s="143"/>
      <c r="L74" s="143"/>
      <c r="M74" s="143"/>
      <c r="N74" s="143"/>
      <c r="O74" s="143"/>
      <c r="P74" s="144"/>
      <c r="Q74" s="126" t="str">
        <f>IF(Q72=0,"",Q72+Q73)</f>
        <v/>
      </c>
      <c r="R74" s="127"/>
      <c r="S74" s="127"/>
      <c r="T74" s="127"/>
      <c r="U74" s="127"/>
      <c r="V74" s="127"/>
      <c r="W74" s="127"/>
      <c r="X74" s="127"/>
      <c r="Y74" s="127"/>
      <c r="Z74" s="127"/>
      <c r="AA74" s="127"/>
      <c r="AB74" s="127"/>
      <c r="AC74" s="127"/>
      <c r="AD74" s="128"/>
    </row>
    <row r="75" spans="1:30" ht="8.4499999999999993" customHeight="1"/>
    <row r="76" spans="1:30" ht="34.9" customHeight="1">
      <c r="Y76" s="1" t="s">
        <v>71</v>
      </c>
    </row>
    <row r="77" spans="1:30" ht="34.9" customHeight="1">
      <c r="A77" s="35"/>
      <c r="B77" s="20" t="s">
        <v>25</v>
      </c>
      <c r="C77" s="20" t="s">
        <v>26</v>
      </c>
      <c r="D77" s="20"/>
      <c r="E77" s="20" t="s">
        <v>27</v>
      </c>
      <c r="F77" s="20"/>
      <c r="G77" s="20" t="s">
        <v>28</v>
      </c>
      <c r="H77" s="15"/>
      <c r="I77" s="15"/>
      <c r="J77" s="15"/>
      <c r="K77" s="30"/>
      <c r="L77" s="30"/>
      <c r="M77" s="30"/>
      <c r="N77" s="30"/>
      <c r="O77" s="30"/>
      <c r="P77" s="31"/>
      <c r="Q77" s="120">
        <f>Q27</f>
        <v>0</v>
      </c>
      <c r="R77" s="121"/>
      <c r="S77" s="121"/>
      <c r="T77" s="121"/>
      <c r="U77" s="121"/>
      <c r="V77" s="121"/>
      <c r="W77" s="121"/>
      <c r="X77" s="121"/>
      <c r="Y77" s="121"/>
      <c r="Z77" s="121"/>
      <c r="AA77" s="121"/>
      <c r="AB77" s="121"/>
      <c r="AC77" s="121"/>
      <c r="AD77" s="122"/>
    </row>
    <row r="78" spans="1:30" ht="34.9" customHeight="1">
      <c r="A78" s="34"/>
      <c r="B78" s="21" t="s">
        <v>29</v>
      </c>
      <c r="C78" s="21" t="s">
        <v>30</v>
      </c>
      <c r="D78" s="21" t="s">
        <v>31</v>
      </c>
      <c r="E78" s="21" t="s">
        <v>32</v>
      </c>
      <c r="F78" s="21" t="s">
        <v>33</v>
      </c>
      <c r="G78" s="21" t="s">
        <v>28</v>
      </c>
      <c r="H78" s="21"/>
      <c r="I78" s="22"/>
      <c r="J78" s="32"/>
      <c r="K78" s="32"/>
      <c r="L78" s="32"/>
      <c r="M78" s="32"/>
      <c r="N78" s="32"/>
      <c r="O78" s="32"/>
      <c r="P78" s="33"/>
      <c r="Q78" s="123">
        <f>Q28</f>
        <v>0</v>
      </c>
      <c r="R78" s="124"/>
      <c r="S78" s="124"/>
      <c r="T78" s="124"/>
      <c r="U78" s="124"/>
      <c r="V78" s="124"/>
      <c r="W78" s="124"/>
      <c r="X78" s="124"/>
      <c r="Y78" s="124"/>
      <c r="Z78" s="124"/>
      <c r="AA78" s="124"/>
      <c r="AB78" s="124"/>
      <c r="AC78" s="124"/>
      <c r="AD78" s="125"/>
    </row>
    <row r="79" spans="1:30" ht="34.9" customHeight="1">
      <c r="A79" s="18"/>
      <c r="B79" s="8" t="s">
        <v>34</v>
      </c>
      <c r="C79" s="8" t="s">
        <v>35</v>
      </c>
      <c r="D79" s="8"/>
      <c r="E79" s="8"/>
      <c r="F79" s="8"/>
      <c r="G79" s="8" t="s">
        <v>36</v>
      </c>
      <c r="H79" s="8"/>
      <c r="I79" s="7"/>
      <c r="J79" s="19" t="s">
        <v>37</v>
      </c>
      <c r="L79" s="7"/>
      <c r="M79" s="7"/>
      <c r="N79" s="7"/>
      <c r="O79" s="7"/>
      <c r="P79" s="7"/>
      <c r="Q79" s="126">
        <f>IF(AND(Q77="",Q78=""),"",Q77+Q78)</f>
        <v>0</v>
      </c>
      <c r="R79" s="127"/>
      <c r="S79" s="127"/>
      <c r="T79" s="127"/>
      <c r="U79" s="127"/>
      <c r="V79" s="127"/>
      <c r="W79" s="127"/>
      <c r="X79" s="127"/>
      <c r="Y79" s="127"/>
      <c r="Z79" s="127"/>
      <c r="AA79" s="127"/>
      <c r="AB79" s="127"/>
      <c r="AC79" s="127"/>
      <c r="AD79" s="128"/>
    </row>
    <row r="80" spans="1:30" ht="34.9" customHeight="1">
      <c r="A80" s="35"/>
      <c r="B80" s="20" t="s">
        <v>38</v>
      </c>
      <c r="C80" s="20" t="s">
        <v>66</v>
      </c>
      <c r="D80" s="20" t="s">
        <v>67</v>
      </c>
      <c r="E80" s="20" t="s">
        <v>68</v>
      </c>
      <c r="F80" s="20" t="s">
        <v>69</v>
      </c>
      <c r="H80" s="20"/>
      <c r="I80" s="15"/>
      <c r="J80" s="15" t="s">
        <v>39</v>
      </c>
      <c r="K80" s="15"/>
      <c r="L80" s="15"/>
      <c r="M80" s="129">
        <f>M30</f>
        <v>0</v>
      </c>
      <c r="N80" s="129"/>
      <c r="O80" s="20" t="s">
        <v>40</v>
      </c>
      <c r="P80" s="16"/>
      <c r="Q80" s="130">
        <f>IF(M80="","",Q79*M80/100)</f>
        <v>0</v>
      </c>
      <c r="R80" s="131"/>
      <c r="S80" s="131"/>
      <c r="T80" s="131"/>
      <c r="U80" s="131"/>
      <c r="V80" s="131"/>
      <c r="W80" s="131"/>
      <c r="X80" s="131"/>
      <c r="Y80" s="131"/>
      <c r="Z80" s="131"/>
      <c r="AA80" s="131"/>
      <c r="AB80" s="131"/>
      <c r="AC80" s="131"/>
      <c r="AD80" s="132"/>
    </row>
    <row r="81" spans="1:30" ht="34.9" customHeight="1">
      <c r="A81" s="39"/>
      <c r="B81" s="21" t="s">
        <v>41</v>
      </c>
      <c r="C81" s="21" t="s">
        <v>44</v>
      </c>
      <c r="D81" s="21" t="s">
        <v>45</v>
      </c>
      <c r="E81" s="21" t="s">
        <v>46</v>
      </c>
      <c r="F81" s="21" t="s">
        <v>42</v>
      </c>
      <c r="G81" s="21" t="s">
        <v>43</v>
      </c>
      <c r="H81" s="21" t="s">
        <v>28</v>
      </c>
      <c r="I81" s="10"/>
      <c r="J81" s="10"/>
      <c r="K81" s="10"/>
      <c r="L81" s="10"/>
      <c r="M81" s="10"/>
      <c r="N81" s="10"/>
      <c r="O81" s="10"/>
      <c r="P81" s="12"/>
      <c r="Q81" s="123">
        <f>Q31</f>
        <v>0</v>
      </c>
      <c r="R81" s="124"/>
      <c r="S81" s="124"/>
      <c r="T81" s="124"/>
      <c r="U81" s="124"/>
      <c r="V81" s="124"/>
      <c r="W81" s="124"/>
      <c r="X81" s="124"/>
      <c r="Y81" s="124"/>
      <c r="Z81" s="124"/>
      <c r="AA81" s="124"/>
      <c r="AB81" s="124"/>
      <c r="AC81" s="124"/>
      <c r="AD81" s="125"/>
    </row>
    <row r="82" spans="1:30" ht="34.9" customHeight="1" thickBot="1">
      <c r="A82" s="36"/>
      <c r="B82" s="23" t="s">
        <v>64</v>
      </c>
      <c r="C82" s="23" t="s">
        <v>48</v>
      </c>
      <c r="D82" s="23" t="s">
        <v>49</v>
      </c>
      <c r="E82" s="23" t="s">
        <v>50</v>
      </c>
      <c r="F82" s="23" t="s">
        <v>51</v>
      </c>
      <c r="G82" s="23" t="s">
        <v>28</v>
      </c>
      <c r="H82" s="23"/>
      <c r="I82" s="24"/>
      <c r="J82" s="24"/>
      <c r="K82" s="24"/>
      <c r="L82" s="24"/>
      <c r="M82" s="24"/>
      <c r="N82" s="24"/>
      <c r="O82" s="24"/>
      <c r="P82" s="25"/>
      <c r="Q82" s="104">
        <f>Q72</f>
        <v>0</v>
      </c>
      <c r="R82" s="105"/>
      <c r="S82" s="105"/>
      <c r="T82" s="105"/>
      <c r="U82" s="105"/>
      <c r="V82" s="105"/>
      <c r="W82" s="105"/>
      <c r="X82" s="105"/>
      <c r="Y82" s="105"/>
      <c r="Z82" s="105"/>
      <c r="AA82" s="105"/>
      <c r="AB82" s="105"/>
      <c r="AC82" s="105"/>
      <c r="AD82" s="106"/>
    </row>
    <row r="83" spans="1:30" ht="34.9" customHeight="1" thickTop="1">
      <c r="A83" s="37"/>
      <c r="B83" s="38" t="s">
        <v>47</v>
      </c>
      <c r="C83" s="40" t="s">
        <v>52</v>
      </c>
      <c r="D83" s="38"/>
      <c r="E83" s="38"/>
      <c r="F83" s="38"/>
      <c r="G83" s="38"/>
      <c r="H83" s="38"/>
      <c r="I83" s="17"/>
      <c r="J83" s="17"/>
      <c r="K83" s="17"/>
      <c r="L83" s="17"/>
      <c r="M83" s="7"/>
      <c r="N83" s="17"/>
      <c r="O83" s="17"/>
      <c r="P83" s="41"/>
      <c r="Q83" s="107">
        <f>IF(AND(Q79="",Q81="",Q82=""),"",Q79-Q81-Q82)</f>
        <v>0</v>
      </c>
      <c r="R83" s="108"/>
      <c r="S83" s="108"/>
      <c r="T83" s="108"/>
      <c r="U83" s="108"/>
      <c r="V83" s="108"/>
      <c r="W83" s="108"/>
      <c r="X83" s="108"/>
      <c r="Y83" s="108"/>
      <c r="Z83" s="108"/>
      <c r="AA83" s="108"/>
      <c r="AB83" s="108"/>
      <c r="AC83" s="108"/>
      <c r="AD83" s="109"/>
    </row>
    <row r="84" spans="1:30" ht="11.25" customHeight="1"/>
    <row r="85" spans="1:30" ht="12" customHeight="1">
      <c r="A85" s="28"/>
      <c r="B85" s="28"/>
      <c r="C85" s="28"/>
      <c r="D85" s="28"/>
      <c r="E85" s="28"/>
      <c r="F85" s="28"/>
      <c r="G85" s="28"/>
      <c r="H85" s="28"/>
      <c r="I85" s="28"/>
      <c r="J85" s="28"/>
      <c r="K85" s="28"/>
      <c r="L85" s="46"/>
      <c r="M85" s="110" t="s">
        <v>54</v>
      </c>
      <c r="N85" s="110"/>
      <c r="O85" s="110"/>
      <c r="P85" s="110"/>
      <c r="Q85" s="110"/>
      <c r="R85" s="110"/>
      <c r="S85" s="110"/>
      <c r="T85" s="110"/>
      <c r="U85" s="110"/>
      <c r="V85" s="110"/>
      <c r="W85" s="101"/>
      <c r="X85" s="101" t="s">
        <v>62</v>
      </c>
      <c r="Y85" s="102"/>
      <c r="Z85" s="102"/>
      <c r="AA85" s="102"/>
      <c r="AB85" s="102"/>
      <c r="AC85" s="102"/>
      <c r="AD85" s="103"/>
    </row>
    <row r="86" spans="1:30" ht="10.5" customHeight="1">
      <c r="L86" s="45"/>
      <c r="M86" s="98" t="s">
        <v>55</v>
      </c>
      <c r="N86" s="98"/>
      <c r="O86" s="96"/>
      <c r="P86" s="96"/>
      <c r="Q86" s="98" t="s">
        <v>56</v>
      </c>
      <c r="R86" s="100" t="str">
        <f>IF(O86="","",Q$24*O86/100)</f>
        <v/>
      </c>
      <c r="S86" s="100"/>
      <c r="T86" s="100"/>
      <c r="U86" s="100"/>
      <c r="V86" s="100"/>
      <c r="W86" s="43" t="s">
        <v>57</v>
      </c>
      <c r="X86" s="111"/>
      <c r="Y86" s="112"/>
      <c r="Z86" s="112"/>
      <c r="AA86" s="112"/>
      <c r="AB86" s="112"/>
      <c r="AC86" s="112"/>
      <c r="AD86" s="113"/>
    </row>
    <row r="87" spans="1:30" ht="10.5" customHeight="1">
      <c r="L87" s="45"/>
      <c r="M87" s="98"/>
      <c r="N87" s="98"/>
      <c r="O87" s="96"/>
      <c r="P87" s="96"/>
      <c r="Q87" s="98"/>
      <c r="R87" s="100"/>
      <c r="S87" s="100"/>
      <c r="T87" s="100"/>
      <c r="U87" s="100"/>
      <c r="V87" s="100"/>
      <c r="W87" s="44"/>
      <c r="X87" s="114"/>
      <c r="Y87" s="115"/>
      <c r="Z87" s="115"/>
      <c r="AA87" s="115"/>
      <c r="AB87" s="115"/>
      <c r="AC87" s="115"/>
      <c r="AD87" s="116"/>
    </row>
    <row r="88" spans="1:30" ht="10.5" customHeight="1">
      <c r="L88" s="45"/>
      <c r="M88" s="98" t="s">
        <v>58</v>
      </c>
      <c r="N88" s="98"/>
      <c r="O88" s="96"/>
      <c r="P88" s="96"/>
      <c r="Q88" s="98" t="s">
        <v>56</v>
      </c>
      <c r="R88" s="100" t="str">
        <f>IF(O88="","",Q$24*O88/100)</f>
        <v/>
      </c>
      <c r="S88" s="100"/>
      <c r="T88" s="100"/>
      <c r="U88" s="100"/>
      <c r="V88" s="100"/>
      <c r="W88" s="43" t="s">
        <v>57</v>
      </c>
      <c r="X88" s="114"/>
      <c r="Y88" s="115"/>
      <c r="Z88" s="115"/>
      <c r="AA88" s="115"/>
      <c r="AB88" s="115"/>
      <c r="AC88" s="115"/>
      <c r="AD88" s="116"/>
    </row>
    <row r="89" spans="1:30" ht="10.5" customHeight="1">
      <c r="L89" s="45"/>
      <c r="M89" s="99"/>
      <c r="N89" s="99"/>
      <c r="O89" s="97"/>
      <c r="P89" s="97"/>
      <c r="Q89" s="99"/>
      <c r="R89" s="100"/>
      <c r="S89" s="100"/>
      <c r="T89" s="100"/>
      <c r="U89" s="100"/>
      <c r="V89" s="100"/>
      <c r="W89" s="26"/>
      <c r="X89" s="114"/>
      <c r="Y89" s="115"/>
      <c r="Z89" s="115"/>
      <c r="AA89" s="115"/>
      <c r="AB89" s="115"/>
      <c r="AC89" s="115"/>
      <c r="AD89" s="116"/>
    </row>
    <row r="90" spans="1:30" ht="10.5" customHeight="1">
      <c r="M90" s="101" t="s">
        <v>103</v>
      </c>
      <c r="N90" s="102"/>
      <c r="O90" s="102"/>
      <c r="P90" s="102"/>
      <c r="Q90" s="102"/>
      <c r="R90" s="102"/>
      <c r="S90" s="102"/>
      <c r="T90" s="102"/>
      <c r="U90" s="102"/>
      <c r="V90" s="102"/>
      <c r="W90" s="103"/>
      <c r="X90" s="114"/>
      <c r="Y90" s="115"/>
      <c r="Z90" s="115"/>
      <c r="AA90" s="115"/>
      <c r="AB90" s="115"/>
      <c r="AC90" s="115"/>
      <c r="AD90" s="116"/>
    </row>
    <row r="91" spans="1:30" ht="10.5" customHeight="1">
      <c r="M91" s="101"/>
      <c r="N91" s="102"/>
      <c r="O91" s="102"/>
      <c r="P91" s="102"/>
      <c r="Q91" s="102"/>
      <c r="R91" s="102"/>
      <c r="S91" s="102"/>
      <c r="T91" s="102"/>
      <c r="U91" s="102"/>
      <c r="V91" s="102"/>
      <c r="W91" s="103"/>
      <c r="X91" s="114"/>
      <c r="Y91" s="115"/>
      <c r="Z91" s="115"/>
      <c r="AA91" s="115"/>
      <c r="AB91" s="115"/>
      <c r="AC91" s="115"/>
      <c r="AD91" s="116"/>
    </row>
    <row r="92" spans="1:30" ht="10.5" customHeight="1">
      <c r="M92" s="101"/>
      <c r="N92" s="102"/>
      <c r="O92" s="102"/>
      <c r="P92" s="102"/>
      <c r="Q92" s="102"/>
      <c r="R92" s="102"/>
      <c r="S92" s="102"/>
      <c r="T92" s="102"/>
      <c r="U92" s="102"/>
      <c r="V92" s="102"/>
      <c r="W92" s="103"/>
      <c r="X92" s="114"/>
      <c r="Y92" s="115"/>
      <c r="Z92" s="115"/>
      <c r="AA92" s="115"/>
      <c r="AB92" s="115"/>
      <c r="AC92" s="115"/>
      <c r="AD92" s="116"/>
    </row>
    <row r="93" spans="1:30" ht="10.5" customHeight="1">
      <c r="M93" s="101"/>
      <c r="N93" s="102"/>
      <c r="O93" s="102"/>
      <c r="P93" s="102"/>
      <c r="Q93" s="102"/>
      <c r="R93" s="102"/>
      <c r="S93" s="102"/>
      <c r="T93" s="102"/>
      <c r="U93" s="102"/>
      <c r="V93" s="102"/>
      <c r="W93" s="103"/>
      <c r="X93" s="114"/>
      <c r="Y93" s="115"/>
      <c r="Z93" s="115"/>
      <c r="AA93" s="115"/>
      <c r="AB93" s="115"/>
      <c r="AC93" s="115"/>
      <c r="AD93" s="116"/>
    </row>
    <row r="94" spans="1:30" ht="10.5" customHeight="1">
      <c r="M94" s="101"/>
      <c r="N94" s="102"/>
      <c r="O94" s="102"/>
      <c r="P94" s="102"/>
      <c r="Q94" s="102"/>
      <c r="R94" s="102"/>
      <c r="S94" s="102"/>
      <c r="T94" s="102"/>
      <c r="U94" s="102"/>
      <c r="V94" s="102"/>
      <c r="W94" s="103"/>
      <c r="X94" s="114"/>
      <c r="Y94" s="115"/>
      <c r="Z94" s="115"/>
      <c r="AA94" s="115"/>
      <c r="AB94" s="115"/>
      <c r="AC94" s="115"/>
      <c r="AD94" s="116"/>
    </row>
    <row r="95" spans="1:30" ht="10.5" customHeight="1">
      <c r="M95" s="101"/>
      <c r="N95" s="102"/>
      <c r="O95" s="102"/>
      <c r="P95" s="102"/>
      <c r="Q95" s="102"/>
      <c r="R95" s="102"/>
      <c r="S95" s="102"/>
      <c r="T95" s="102"/>
      <c r="U95" s="102"/>
      <c r="V95" s="102"/>
      <c r="W95" s="103"/>
      <c r="X95" s="114"/>
      <c r="Y95" s="115"/>
      <c r="Z95" s="115"/>
      <c r="AA95" s="115"/>
      <c r="AB95" s="115"/>
      <c r="AC95" s="115"/>
      <c r="AD95" s="116"/>
    </row>
    <row r="96" spans="1:30" ht="10.5" customHeight="1">
      <c r="M96" s="101"/>
      <c r="N96" s="102"/>
      <c r="O96" s="102"/>
      <c r="P96" s="102"/>
      <c r="Q96" s="102"/>
      <c r="R96" s="102"/>
      <c r="S96" s="102"/>
      <c r="T96" s="102"/>
      <c r="U96" s="102"/>
      <c r="V96" s="102"/>
      <c r="W96" s="103"/>
      <c r="X96" s="114"/>
      <c r="Y96" s="115"/>
      <c r="Z96" s="115"/>
      <c r="AA96" s="115"/>
      <c r="AB96" s="115"/>
      <c r="AC96" s="115"/>
      <c r="AD96" s="116"/>
    </row>
    <row r="97" spans="13:30" ht="12" customHeight="1">
      <c r="M97" s="101"/>
      <c r="N97" s="102"/>
      <c r="O97" s="102"/>
      <c r="P97" s="102"/>
      <c r="Q97" s="102"/>
      <c r="R97" s="102"/>
      <c r="S97" s="102"/>
      <c r="T97" s="102"/>
      <c r="U97" s="102"/>
      <c r="V97" s="102"/>
      <c r="W97" s="103"/>
      <c r="X97" s="117"/>
      <c r="Y97" s="118"/>
      <c r="Z97" s="118"/>
      <c r="AA97" s="118"/>
      <c r="AB97" s="118"/>
      <c r="AC97" s="118"/>
      <c r="AD97" s="119"/>
    </row>
  </sheetData>
  <mergeCells count="129">
    <mergeCell ref="O88:P89"/>
    <mergeCell ref="Q88:Q89"/>
    <mergeCell ref="R88:V89"/>
    <mergeCell ref="M90:W91"/>
    <mergeCell ref="M92:W97"/>
    <mergeCell ref="Q82:AD82"/>
    <mergeCell ref="Q83:AD83"/>
    <mergeCell ref="M85:W85"/>
    <mergeCell ref="X85:AD85"/>
    <mergeCell ref="M86:N87"/>
    <mergeCell ref="O86:P87"/>
    <mergeCell ref="Q86:Q87"/>
    <mergeCell ref="R86:V87"/>
    <mergeCell ref="X86:AD97"/>
    <mergeCell ref="M88:N89"/>
    <mergeCell ref="Q77:AD77"/>
    <mergeCell ref="Q78:AD78"/>
    <mergeCell ref="Q79:AD79"/>
    <mergeCell ref="M80:N80"/>
    <mergeCell ref="Q80:AD80"/>
    <mergeCell ref="Q81:AD81"/>
    <mergeCell ref="P70:T70"/>
    <mergeCell ref="U70:AD70"/>
    <mergeCell ref="D72:F72"/>
    <mergeCell ref="Q72:AD72"/>
    <mergeCell ref="Q73:AD73"/>
    <mergeCell ref="A74:P74"/>
    <mergeCell ref="Q74:AD74"/>
    <mergeCell ref="P68:T68"/>
    <mergeCell ref="U68:W68"/>
    <mergeCell ref="X68:Y68"/>
    <mergeCell ref="Z68:AB68"/>
    <mergeCell ref="AC68:AD68"/>
    <mergeCell ref="P69:T69"/>
    <mergeCell ref="U69:W69"/>
    <mergeCell ref="X69:AD69"/>
    <mergeCell ref="Q64:S65"/>
    <mergeCell ref="T64:AD65"/>
    <mergeCell ref="A66:C67"/>
    <mergeCell ref="D66:N67"/>
    <mergeCell ref="Q66:S66"/>
    <mergeCell ref="T66:AD66"/>
    <mergeCell ref="P67:T67"/>
    <mergeCell ref="V67:AD67"/>
    <mergeCell ref="A59:C59"/>
    <mergeCell ref="D59:K59"/>
    <mergeCell ref="M59:N59"/>
    <mergeCell ref="U59:X59"/>
    <mergeCell ref="A60:C63"/>
    <mergeCell ref="D60:N63"/>
    <mergeCell ref="Q60:S61"/>
    <mergeCell ref="T60:AD61"/>
    <mergeCell ref="Q62:S63"/>
    <mergeCell ref="T62:AD63"/>
    <mergeCell ref="A50:AD50"/>
    <mergeCell ref="A52:AD52"/>
    <mergeCell ref="R55:U55"/>
    <mergeCell ref="V55:W55"/>
    <mergeCell ref="Z55:AA55"/>
    <mergeCell ref="D57:O57"/>
    <mergeCell ref="S57:U57"/>
    <mergeCell ref="Q36:Q37"/>
    <mergeCell ref="R36:V37"/>
    <mergeCell ref="X36:AD47"/>
    <mergeCell ref="M38:N39"/>
    <mergeCell ref="O38:P39"/>
    <mergeCell ref="Q38:Q39"/>
    <mergeCell ref="R38:V39"/>
    <mergeCell ref="A40:W41"/>
    <mergeCell ref="A42:W47"/>
    <mergeCell ref="A36:C39"/>
    <mergeCell ref="D36:F39"/>
    <mergeCell ref="G36:I39"/>
    <mergeCell ref="J36:L39"/>
    <mergeCell ref="M36:N37"/>
    <mergeCell ref="O36:P37"/>
    <mergeCell ref="Q32:AD32"/>
    <mergeCell ref="Q33:AD33"/>
    <mergeCell ref="A35:C35"/>
    <mergeCell ref="D35:F35"/>
    <mergeCell ref="G35:I35"/>
    <mergeCell ref="J35:L35"/>
    <mergeCell ref="M35:W35"/>
    <mergeCell ref="X35:AD35"/>
    <mergeCell ref="Q27:AD27"/>
    <mergeCell ref="Q28:AD28"/>
    <mergeCell ref="Q29:AD29"/>
    <mergeCell ref="M30:N30"/>
    <mergeCell ref="Q30:AD30"/>
    <mergeCell ref="Q31:AD31"/>
    <mergeCell ref="P20:T20"/>
    <mergeCell ref="U20:AD20"/>
    <mergeCell ref="D22:F22"/>
    <mergeCell ref="Q22:AD22"/>
    <mergeCell ref="Q23:AD23"/>
    <mergeCell ref="A24:P24"/>
    <mergeCell ref="Q24:AD24"/>
    <mergeCell ref="P18:T18"/>
    <mergeCell ref="U18:W18"/>
    <mergeCell ref="X18:Y18"/>
    <mergeCell ref="Z18:AB18"/>
    <mergeCell ref="AC18:AD18"/>
    <mergeCell ref="P19:T19"/>
    <mergeCell ref="U19:W19"/>
    <mergeCell ref="X19:AD19"/>
    <mergeCell ref="Q14:S15"/>
    <mergeCell ref="T14:AD15"/>
    <mergeCell ref="A16:C17"/>
    <mergeCell ref="D16:N17"/>
    <mergeCell ref="Q16:S16"/>
    <mergeCell ref="T16:AD16"/>
    <mergeCell ref="P17:T17"/>
    <mergeCell ref="V17:AD17"/>
    <mergeCell ref="A9:C9"/>
    <mergeCell ref="D9:K9"/>
    <mergeCell ref="M9:N9"/>
    <mergeCell ref="U9:X9"/>
    <mergeCell ref="A10:C13"/>
    <mergeCell ref="D10:N13"/>
    <mergeCell ref="Q10:S11"/>
    <mergeCell ref="T10:AD11"/>
    <mergeCell ref="Q12:S13"/>
    <mergeCell ref="T12:AD13"/>
    <mergeCell ref="A2:AD2"/>
    <mergeCell ref="R5:U5"/>
    <mergeCell ref="V5:W5"/>
    <mergeCell ref="Z5:AA5"/>
    <mergeCell ref="D7:O7"/>
    <mergeCell ref="S7:U7"/>
  </mergeCells>
  <phoneticPr fontId="3"/>
  <dataValidations count="2">
    <dataValidation type="list" allowBlank="1" showInputMessage="1" showErrorMessage="1" sqref="D57:O57 WVL982853:WVW982853 WLP982853:WMA982853 WBT982853:WCE982853 VRX982853:VSI982853 VIB982853:VIM982853 UYF982853:UYQ982853 UOJ982853:UOU982853 UEN982853:UEY982853 TUR982853:TVC982853 TKV982853:TLG982853 TAZ982853:TBK982853 SRD982853:SRO982853 SHH982853:SHS982853 RXL982853:RXW982853 RNP982853:ROA982853 RDT982853:REE982853 QTX982853:QUI982853 QKB982853:QKM982853 QAF982853:QAQ982853 PQJ982853:PQU982853 PGN982853:PGY982853 OWR982853:OXC982853 OMV982853:ONG982853 OCZ982853:ODK982853 NTD982853:NTO982853 NJH982853:NJS982853 MZL982853:MZW982853 MPP982853:MQA982853 MFT982853:MGE982853 LVX982853:LWI982853 LMB982853:LMM982853 LCF982853:LCQ982853 KSJ982853:KSU982853 KIN982853:KIY982853 JYR982853:JZC982853 JOV982853:JPG982853 JEZ982853:JFK982853 IVD982853:IVO982853 ILH982853:ILS982853 IBL982853:IBW982853 HRP982853:HSA982853 HHT982853:HIE982853 GXX982853:GYI982853 GOB982853:GOM982853 GEF982853:GEQ982853 FUJ982853:FUU982853 FKN982853:FKY982853 FAR982853:FBC982853 EQV982853:ERG982853 EGZ982853:EHK982853 DXD982853:DXO982853 DNH982853:DNS982853 DDL982853:DDW982853 CTP982853:CUA982853 CJT982853:CKE982853 BZX982853:CAI982853 BQB982853:BQM982853 BGF982853:BGQ982853 AWJ982853:AWU982853 AMN982853:AMY982853 ACR982853:ADC982853 SV982853:TG982853 IZ982853:JK982853 D982853:O982853 WVL917317:WVW917317 WLP917317:WMA917317 WBT917317:WCE917317 VRX917317:VSI917317 VIB917317:VIM917317 UYF917317:UYQ917317 UOJ917317:UOU917317 UEN917317:UEY917317 TUR917317:TVC917317 TKV917317:TLG917317 TAZ917317:TBK917317 SRD917317:SRO917317 SHH917317:SHS917317 RXL917317:RXW917317 RNP917317:ROA917317 RDT917317:REE917317 QTX917317:QUI917317 QKB917317:QKM917317 QAF917317:QAQ917317 PQJ917317:PQU917317 PGN917317:PGY917317 OWR917317:OXC917317 OMV917317:ONG917317 OCZ917317:ODK917317 NTD917317:NTO917317 NJH917317:NJS917317 MZL917317:MZW917317 MPP917317:MQA917317 MFT917317:MGE917317 LVX917317:LWI917317 LMB917317:LMM917317 LCF917317:LCQ917317 KSJ917317:KSU917317 KIN917317:KIY917317 JYR917317:JZC917317 JOV917317:JPG917317 JEZ917317:JFK917317 IVD917317:IVO917317 ILH917317:ILS917317 IBL917317:IBW917317 HRP917317:HSA917317 HHT917317:HIE917317 GXX917317:GYI917317 GOB917317:GOM917317 GEF917317:GEQ917317 FUJ917317:FUU917317 FKN917317:FKY917317 FAR917317:FBC917317 EQV917317:ERG917317 EGZ917317:EHK917317 DXD917317:DXO917317 DNH917317:DNS917317 DDL917317:DDW917317 CTP917317:CUA917317 CJT917317:CKE917317 BZX917317:CAI917317 BQB917317:BQM917317 BGF917317:BGQ917317 AWJ917317:AWU917317 AMN917317:AMY917317 ACR917317:ADC917317 SV917317:TG917317 IZ917317:JK917317 D917317:O917317 WVL851781:WVW851781 WLP851781:WMA851781 WBT851781:WCE851781 VRX851781:VSI851781 VIB851781:VIM851781 UYF851781:UYQ851781 UOJ851781:UOU851781 UEN851781:UEY851781 TUR851781:TVC851781 TKV851781:TLG851781 TAZ851781:TBK851781 SRD851781:SRO851781 SHH851781:SHS851781 RXL851781:RXW851781 RNP851781:ROA851781 RDT851781:REE851781 QTX851781:QUI851781 QKB851781:QKM851781 QAF851781:QAQ851781 PQJ851781:PQU851781 PGN851781:PGY851781 OWR851781:OXC851781 OMV851781:ONG851781 OCZ851781:ODK851781 NTD851781:NTO851781 NJH851781:NJS851781 MZL851781:MZW851781 MPP851781:MQA851781 MFT851781:MGE851781 LVX851781:LWI851781 LMB851781:LMM851781 LCF851781:LCQ851781 KSJ851781:KSU851781 KIN851781:KIY851781 JYR851781:JZC851781 JOV851781:JPG851781 JEZ851781:JFK851781 IVD851781:IVO851781 ILH851781:ILS851781 IBL851781:IBW851781 HRP851781:HSA851781 HHT851781:HIE851781 GXX851781:GYI851781 GOB851781:GOM851781 GEF851781:GEQ851781 FUJ851781:FUU851781 FKN851781:FKY851781 FAR851781:FBC851781 EQV851781:ERG851781 EGZ851781:EHK851781 DXD851781:DXO851781 DNH851781:DNS851781 DDL851781:DDW851781 CTP851781:CUA851781 CJT851781:CKE851781 BZX851781:CAI851781 BQB851781:BQM851781 BGF851781:BGQ851781 AWJ851781:AWU851781 AMN851781:AMY851781 ACR851781:ADC851781 SV851781:TG851781 IZ851781:JK851781 D851781:O851781 WVL786245:WVW786245 WLP786245:WMA786245 WBT786245:WCE786245 VRX786245:VSI786245 VIB786245:VIM786245 UYF786245:UYQ786245 UOJ786245:UOU786245 UEN786245:UEY786245 TUR786245:TVC786245 TKV786245:TLG786245 TAZ786245:TBK786245 SRD786245:SRO786245 SHH786245:SHS786245 RXL786245:RXW786245 RNP786245:ROA786245 RDT786245:REE786245 QTX786245:QUI786245 QKB786245:QKM786245 QAF786245:QAQ786245 PQJ786245:PQU786245 PGN786245:PGY786245 OWR786245:OXC786245 OMV786245:ONG786245 OCZ786245:ODK786245 NTD786245:NTO786245 NJH786245:NJS786245 MZL786245:MZW786245 MPP786245:MQA786245 MFT786245:MGE786245 LVX786245:LWI786245 LMB786245:LMM786245 LCF786245:LCQ786245 KSJ786245:KSU786245 KIN786245:KIY786245 JYR786245:JZC786245 JOV786245:JPG786245 JEZ786245:JFK786245 IVD786245:IVO786245 ILH786245:ILS786245 IBL786245:IBW786245 HRP786245:HSA786245 HHT786245:HIE786245 GXX786245:GYI786245 GOB786245:GOM786245 GEF786245:GEQ786245 FUJ786245:FUU786245 FKN786245:FKY786245 FAR786245:FBC786245 EQV786245:ERG786245 EGZ786245:EHK786245 DXD786245:DXO786245 DNH786245:DNS786245 DDL786245:DDW786245 CTP786245:CUA786245 CJT786245:CKE786245 BZX786245:CAI786245 BQB786245:BQM786245 BGF786245:BGQ786245 AWJ786245:AWU786245 AMN786245:AMY786245 ACR786245:ADC786245 SV786245:TG786245 IZ786245:JK786245 D786245:O786245 WVL720709:WVW720709 WLP720709:WMA720709 WBT720709:WCE720709 VRX720709:VSI720709 VIB720709:VIM720709 UYF720709:UYQ720709 UOJ720709:UOU720709 UEN720709:UEY720709 TUR720709:TVC720709 TKV720709:TLG720709 TAZ720709:TBK720709 SRD720709:SRO720709 SHH720709:SHS720709 RXL720709:RXW720709 RNP720709:ROA720709 RDT720709:REE720709 QTX720709:QUI720709 QKB720709:QKM720709 QAF720709:QAQ720709 PQJ720709:PQU720709 PGN720709:PGY720709 OWR720709:OXC720709 OMV720709:ONG720709 OCZ720709:ODK720709 NTD720709:NTO720709 NJH720709:NJS720709 MZL720709:MZW720709 MPP720709:MQA720709 MFT720709:MGE720709 LVX720709:LWI720709 LMB720709:LMM720709 LCF720709:LCQ720709 KSJ720709:KSU720709 KIN720709:KIY720709 JYR720709:JZC720709 JOV720709:JPG720709 JEZ720709:JFK720709 IVD720709:IVO720709 ILH720709:ILS720709 IBL720709:IBW720709 HRP720709:HSA720709 HHT720709:HIE720709 GXX720709:GYI720709 GOB720709:GOM720709 GEF720709:GEQ720709 FUJ720709:FUU720709 FKN720709:FKY720709 FAR720709:FBC720709 EQV720709:ERG720709 EGZ720709:EHK720709 DXD720709:DXO720709 DNH720709:DNS720709 DDL720709:DDW720709 CTP720709:CUA720709 CJT720709:CKE720709 BZX720709:CAI720709 BQB720709:BQM720709 BGF720709:BGQ720709 AWJ720709:AWU720709 AMN720709:AMY720709 ACR720709:ADC720709 SV720709:TG720709 IZ720709:JK720709 D720709:O720709 WVL655173:WVW655173 WLP655173:WMA655173 WBT655173:WCE655173 VRX655173:VSI655173 VIB655173:VIM655173 UYF655173:UYQ655173 UOJ655173:UOU655173 UEN655173:UEY655173 TUR655173:TVC655173 TKV655173:TLG655173 TAZ655173:TBK655173 SRD655173:SRO655173 SHH655173:SHS655173 RXL655173:RXW655173 RNP655173:ROA655173 RDT655173:REE655173 QTX655173:QUI655173 QKB655173:QKM655173 QAF655173:QAQ655173 PQJ655173:PQU655173 PGN655173:PGY655173 OWR655173:OXC655173 OMV655173:ONG655173 OCZ655173:ODK655173 NTD655173:NTO655173 NJH655173:NJS655173 MZL655173:MZW655173 MPP655173:MQA655173 MFT655173:MGE655173 LVX655173:LWI655173 LMB655173:LMM655173 LCF655173:LCQ655173 KSJ655173:KSU655173 KIN655173:KIY655173 JYR655173:JZC655173 JOV655173:JPG655173 JEZ655173:JFK655173 IVD655173:IVO655173 ILH655173:ILS655173 IBL655173:IBW655173 HRP655173:HSA655173 HHT655173:HIE655173 GXX655173:GYI655173 GOB655173:GOM655173 GEF655173:GEQ655173 FUJ655173:FUU655173 FKN655173:FKY655173 FAR655173:FBC655173 EQV655173:ERG655173 EGZ655173:EHK655173 DXD655173:DXO655173 DNH655173:DNS655173 DDL655173:DDW655173 CTP655173:CUA655173 CJT655173:CKE655173 BZX655173:CAI655173 BQB655173:BQM655173 BGF655173:BGQ655173 AWJ655173:AWU655173 AMN655173:AMY655173 ACR655173:ADC655173 SV655173:TG655173 IZ655173:JK655173 D655173:O655173 WVL589637:WVW589637 WLP589637:WMA589637 WBT589637:WCE589637 VRX589637:VSI589637 VIB589637:VIM589637 UYF589637:UYQ589637 UOJ589637:UOU589637 UEN589637:UEY589637 TUR589637:TVC589637 TKV589637:TLG589637 TAZ589637:TBK589637 SRD589637:SRO589637 SHH589637:SHS589637 RXL589637:RXW589637 RNP589637:ROA589637 RDT589637:REE589637 QTX589637:QUI589637 QKB589637:QKM589637 QAF589637:QAQ589637 PQJ589637:PQU589637 PGN589637:PGY589637 OWR589637:OXC589637 OMV589637:ONG589637 OCZ589637:ODK589637 NTD589637:NTO589637 NJH589637:NJS589637 MZL589637:MZW589637 MPP589637:MQA589637 MFT589637:MGE589637 LVX589637:LWI589637 LMB589637:LMM589637 LCF589637:LCQ589637 KSJ589637:KSU589637 KIN589637:KIY589637 JYR589637:JZC589637 JOV589637:JPG589637 JEZ589637:JFK589637 IVD589637:IVO589637 ILH589637:ILS589637 IBL589637:IBW589637 HRP589637:HSA589637 HHT589637:HIE589637 GXX589637:GYI589637 GOB589637:GOM589637 GEF589637:GEQ589637 FUJ589637:FUU589637 FKN589637:FKY589637 FAR589637:FBC589637 EQV589637:ERG589637 EGZ589637:EHK589637 DXD589637:DXO589637 DNH589637:DNS589637 DDL589637:DDW589637 CTP589637:CUA589637 CJT589637:CKE589637 BZX589637:CAI589637 BQB589637:BQM589637 BGF589637:BGQ589637 AWJ589637:AWU589637 AMN589637:AMY589637 ACR589637:ADC589637 SV589637:TG589637 IZ589637:JK589637 D589637:O589637 WVL524101:WVW524101 WLP524101:WMA524101 WBT524101:WCE524101 VRX524101:VSI524101 VIB524101:VIM524101 UYF524101:UYQ524101 UOJ524101:UOU524101 UEN524101:UEY524101 TUR524101:TVC524101 TKV524101:TLG524101 TAZ524101:TBK524101 SRD524101:SRO524101 SHH524101:SHS524101 RXL524101:RXW524101 RNP524101:ROA524101 RDT524101:REE524101 QTX524101:QUI524101 QKB524101:QKM524101 QAF524101:QAQ524101 PQJ524101:PQU524101 PGN524101:PGY524101 OWR524101:OXC524101 OMV524101:ONG524101 OCZ524101:ODK524101 NTD524101:NTO524101 NJH524101:NJS524101 MZL524101:MZW524101 MPP524101:MQA524101 MFT524101:MGE524101 LVX524101:LWI524101 LMB524101:LMM524101 LCF524101:LCQ524101 KSJ524101:KSU524101 KIN524101:KIY524101 JYR524101:JZC524101 JOV524101:JPG524101 JEZ524101:JFK524101 IVD524101:IVO524101 ILH524101:ILS524101 IBL524101:IBW524101 HRP524101:HSA524101 HHT524101:HIE524101 GXX524101:GYI524101 GOB524101:GOM524101 GEF524101:GEQ524101 FUJ524101:FUU524101 FKN524101:FKY524101 FAR524101:FBC524101 EQV524101:ERG524101 EGZ524101:EHK524101 DXD524101:DXO524101 DNH524101:DNS524101 DDL524101:DDW524101 CTP524101:CUA524101 CJT524101:CKE524101 BZX524101:CAI524101 BQB524101:BQM524101 BGF524101:BGQ524101 AWJ524101:AWU524101 AMN524101:AMY524101 ACR524101:ADC524101 SV524101:TG524101 IZ524101:JK524101 D524101:O524101 WVL458565:WVW458565 WLP458565:WMA458565 WBT458565:WCE458565 VRX458565:VSI458565 VIB458565:VIM458565 UYF458565:UYQ458565 UOJ458565:UOU458565 UEN458565:UEY458565 TUR458565:TVC458565 TKV458565:TLG458565 TAZ458565:TBK458565 SRD458565:SRO458565 SHH458565:SHS458565 RXL458565:RXW458565 RNP458565:ROA458565 RDT458565:REE458565 QTX458565:QUI458565 QKB458565:QKM458565 QAF458565:QAQ458565 PQJ458565:PQU458565 PGN458565:PGY458565 OWR458565:OXC458565 OMV458565:ONG458565 OCZ458565:ODK458565 NTD458565:NTO458565 NJH458565:NJS458565 MZL458565:MZW458565 MPP458565:MQA458565 MFT458565:MGE458565 LVX458565:LWI458565 LMB458565:LMM458565 LCF458565:LCQ458565 KSJ458565:KSU458565 KIN458565:KIY458565 JYR458565:JZC458565 JOV458565:JPG458565 JEZ458565:JFK458565 IVD458565:IVO458565 ILH458565:ILS458565 IBL458565:IBW458565 HRP458565:HSA458565 HHT458565:HIE458565 GXX458565:GYI458565 GOB458565:GOM458565 GEF458565:GEQ458565 FUJ458565:FUU458565 FKN458565:FKY458565 FAR458565:FBC458565 EQV458565:ERG458565 EGZ458565:EHK458565 DXD458565:DXO458565 DNH458565:DNS458565 DDL458565:DDW458565 CTP458565:CUA458565 CJT458565:CKE458565 BZX458565:CAI458565 BQB458565:BQM458565 BGF458565:BGQ458565 AWJ458565:AWU458565 AMN458565:AMY458565 ACR458565:ADC458565 SV458565:TG458565 IZ458565:JK458565 D458565:O458565 WVL393029:WVW393029 WLP393029:WMA393029 WBT393029:WCE393029 VRX393029:VSI393029 VIB393029:VIM393029 UYF393029:UYQ393029 UOJ393029:UOU393029 UEN393029:UEY393029 TUR393029:TVC393029 TKV393029:TLG393029 TAZ393029:TBK393029 SRD393029:SRO393029 SHH393029:SHS393029 RXL393029:RXW393029 RNP393029:ROA393029 RDT393029:REE393029 QTX393029:QUI393029 QKB393029:QKM393029 QAF393029:QAQ393029 PQJ393029:PQU393029 PGN393029:PGY393029 OWR393029:OXC393029 OMV393029:ONG393029 OCZ393029:ODK393029 NTD393029:NTO393029 NJH393029:NJS393029 MZL393029:MZW393029 MPP393029:MQA393029 MFT393029:MGE393029 LVX393029:LWI393029 LMB393029:LMM393029 LCF393029:LCQ393029 KSJ393029:KSU393029 KIN393029:KIY393029 JYR393029:JZC393029 JOV393029:JPG393029 JEZ393029:JFK393029 IVD393029:IVO393029 ILH393029:ILS393029 IBL393029:IBW393029 HRP393029:HSA393029 HHT393029:HIE393029 GXX393029:GYI393029 GOB393029:GOM393029 GEF393029:GEQ393029 FUJ393029:FUU393029 FKN393029:FKY393029 FAR393029:FBC393029 EQV393029:ERG393029 EGZ393029:EHK393029 DXD393029:DXO393029 DNH393029:DNS393029 DDL393029:DDW393029 CTP393029:CUA393029 CJT393029:CKE393029 BZX393029:CAI393029 BQB393029:BQM393029 BGF393029:BGQ393029 AWJ393029:AWU393029 AMN393029:AMY393029 ACR393029:ADC393029 SV393029:TG393029 IZ393029:JK393029 D393029:O393029 WVL327493:WVW327493 WLP327493:WMA327493 WBT327493:WCE327493 VRX327493:VSI327493 VIB327493:VIM327493 UYF327493:UYQ327493 UOJ327493:UOU327493 UEN327493:UEY327493 TUR327493:TVC327493 TKV327493:TLG327493 TAZ327493:TBK327493 SRD327493:SRO327493 SHH327493:SHS327493 RXL327493:RXW327493 RNP327493:ROA327493 RDT327493:REE327493 QTX327493:QUI327493 QKB327493:QKM327493 QAF327493:QAQ327493 PQJ327493:PQU327493 PGN327493:PGY327493 OWR327493:OXC327493 OMV327493:ONG327493 OCZ327493:ODK327493 NTD327493:NTO327493 NJH327493:NJS327493 MZL327493:MZW327493 MPP327493:MQA327493 MFT327493:MGE327493 LVX327493:LWI327493 LMB327493:LMM327493 LCF327493:LCQ327493 KSJ327493:KSU327493 KIN327493:KIY327493 JYR327493:JZC327493 JOV327493:JPG327493 JEZ327493:JFK327493 IVD327493:IVO327493 ILH327493:ILS327493 IBL327493:IBW327493 HRP327493:HSA327493 HHT327493:HIE327493 GXX327493:GYI327493 GOB327493:GOM327493 GEF327493:GEQ327493 FUJ327493:FUU327493 FKN327493:FKY327493 FAR327493:FBC327493 EQV327493:ERG327493 EGZ327493:EHK327493 DXD327493:DXO327493 DNH327493:DNS327493 DDL327493:DDW327493 CTP327493:CUA327493 CJT327493:CKE327493 BZX327493:CAI327493 BQB327493:BQM327493 BGF327493:BGQ327493 AWJ327493:AWU327493 AMN327493:AMY327493 ACR327493:ADC327493 SV327493:TG327493 IZ327493:JK327493 D327493:O327493 WVL261957:WVW261957 WLP261957:WMA261957 WBT261957:WCE261957 VRX261957:VSI261957 VIB261957:VIM261957 UYF261957:UYQ261957 UOJ261957:UOU261957 UEN261957:UEY261957 TUR261957:TVC261957 TKV261957:TLG261957 TAZ261957:TBK261957 SRD261957:SRO261957 SHH261957:SHS261957 RXL261957:RXW261957 RNP261957:ROA261957 RDT261957:REE261957 QTX261957:QUI261957 QKB261957:QKM261957 QAF261957:QAQ261957 PQJ261957:PQU261957 PGN261957:PGY261957 OWR261957:OXC261957 OMV261957:ONG261957 OCZ261957:ODK261957 NTD261957:NTO261957 NJH261957:NJS261957 MZL261957:MZW261957 MPP261957:MQA261957 MFT261957:MGE261957 LVX261957:LWI261957 LMB261957:LMM261957 LCF261957:LCQ261957 KSJ261957:KSU261957 KIN261957:KIY261957 JYR261957:JZC261957 JOV261957:JPG261957 JEZ261957:JFK261957 IVD261957:IVO261957 ILH261957:ILS261957 IBL261957:IBW261957 HRP261957:HSA261957 HHT261957:HIE261957 GXX261957:GYI261957 GOB261957:GOM261957 GEF261957:GEQ261957 FUJ261957:FUU261957 FKN261957:FKY261957 FAR261957:FBC261957 EQV261957:ERG261957 EGZ261957:EHK261957 DXD261957:DXO261957 DNH261957:DNS261957 DDL261957:DDW261957 CTP261957:CUA261957 CJT261957:CKE261957 BZX261957:CAI261957 BQB261957:BQM261957 BGF261957:BGQ261957 AWJ261957:AWU261957 AMN261957:AMY261957 ACR261957:ADC261957 SV261957:TG261957 IZ261957:JK261957 D261957:O261957 WVL196421:WVW196421 WLP196421:WMA196421 WBT196421:WCE196421 VRX196421:VSI196421 VIB196421:VIM196421 UYF196421:UYQ196421 UOJ196421:UOU196421 UEN196421:UEY196421 TUR196421:TVC196421 TKV196421:TLG196421 TAZ196421:TBK196421 SRD196421:SRO196421 SHH196421:SHS196421 RXL196421:RXW196421 RNP196421:ROA196421 RDT196421:REE196421 QTX196421:QUI196421 QKB196421:QKM196421 QAF196421:QAQ196421 PQJ196421:PQU196421 PGN196421:PGY196421 OWR196421:OXC196421 OMV196421:ONG196421 OCZ196421:ODK196421 NTD196421:NTO196421 NJH196421:NJS196421 MZL196421:MZW196421 MPP196421:MQA196421 MFT196421:MGE196421 LVX196421:LWI196421 LMB196421:LMM196421 LCF196421:LCQ196421 KSJ196421:KSU196421 KIN196421:KIY196421 JYR196421:JZC196421 JOV196421:JPG196421 JEZ196421:JFK196421 IVD196421:IVO196421 ILH196421:ILS196421 IBL196421:IBW196421 HRP196421:HSA196421 HHT196421:HIE196421 GXX196421:GYI196421 GOB196421:GOM196421 GEF196421:GEQ196421 FUJ196421:FUU196421 FKN196421:FKY196421 FAR196421:FBC196421 EQV196421:ERG196421 EGZ196421:EHK196421 DXD196421:DXO196421 DNH196421:DNS196421 DDL196421:DDW196421 CTP196421:CUA196421 CJT196421:CKE196421 BZX196421:CAI196421 BQB196421:BQM196421 BGF196421:BGQ196421 AWJ196421:AWU196421 AMN196421:AMY196421 ACR196421:ADC196421 SV196421:TG196421 IZ196421:JK196421 D196421:O196421 WVL130885:WVW130885 WLP130885:WMA130885 WBT130885:WCE130885 VRX130885:VSI130885 VIB130885:VIM130885 UYF130885:UYQ130885 UOJ130885:UOU130885 UEN130885:UEY130885 TUR130885:TVC130885 TKV130885:TLG130885 TAZ130885:TBK130885 SRD130885:SRO130885 SHH130885:SHS130885 RXL130885:RXW130885 RNP130885:ROA130885 RDT130885:REE130885 QTX130885:QUI130885 QKB130885:QKM130885 QAF130885:QAQ130885 PQJ130885:PQU130885 PGN130885:PGY130885 OWR130885:OXC130885 OMV130885:ONG130885 OCZ130885:ODK130885 NTD130885:NTO130885 NJH130885:NJS130885 MZL130885:MZW130885 MPP130885:MQA130885 MFT130885:MGE130885 LVX130885:LWI130885 LMB130885:LMM130885 LCF130885:LCQ130885 KSJ130885:KSU130885 KIN130885:KIY130885 JYR130885:JZC130885 JOV130885:JPG130885 JEZ130885:JFK130885 IVD130885:IVO130885 ILH130885:ILS130885 IBL130885:IBW130885 HRP130885:HSA130885 HHT130885:HIE130885 GXX130885:GYI130885 GOB130885:GOM130885 GEF130885:GEQ130885 FUJ130885:FUU130885 FKN130885:FKY130885 FAR130885:FBC130885 EQV130885:ERG130885 EGZ130885:EHK130885 DXD130885:DXO130885 DNH130885:DNS130885 DDL130885:DDW130885 CTP130885:CUA130885 CJT130885:CKE130885 BZX130885:CAI130885 BQB130885:BQM130885 BGF130885:BGQ130885 AWJ130885:AWU130885 AMN130885:AMY130885 ACR130885:ADC130885 SV130885:TG130885 IZ130885:JK130885 D130885:O130885 WVL65349:WVW65349 WLP65349:WMA65349 WBT65349:WCE65349 VRX65349:VSI65349 VIB65349:VIM65349 UYF65349:UYQ65349 UOJ65349:UOU65349 UEN65349:UEY65349 TUR65349:TVC65349 TKV65349:TLG65349 TAZ65349:TBK65349 SRD65349:SRO65349 SHH65349:SHS65349 RXL65349:RXW65349 RNP65349:ROA65349 RDT65349:REE65349 QTX65349:QUI65349 QKB65349:QKM65349 QAF65349:QAQ65349 PQJ65349:PQU65349 PGN65349:PGY65349 OWR65349:OXC65349 OMV65349:ONG65349 OCZ65349:ODK65349 NTD65349:NTO65349 NJH65349:NJS65349 MZL65349:MZW65349 MPP65349:MQA65349 MFT65349:MGE65349 LVX65349:LWI65349 LMB65349:LMM65349 LCF65349:LCQ65349 KSJ65349:KSU65349 KIN65349:KIY65349 JYR65349:JZC65349 JOV65349:JPG65349 JEZ65349:JFK65349 IVD65349:IVO65349 ILH65349:ILS65349 IBL65349:IBW65349 HRP65349:HSA65349 HHT65349:HIE65349 GXX65349:GYI65349 GOB65349:GOM65349 GEF65349:GEQ65349 FUJ65349:FUU65349 FKN65349:FKY65349 FAR65349:FBC65349 EQV65349:ERG65349 EGZ65349:EHK65349 DXD65349:DXO65349 DNH65349:DNS65349 DDL65349:DDW65349 CTP65349:CUA65349 CJT65349:CKE65349 BZX65349:CAI65349 BQB65349:BQM65349 BGF65349:BGQ65349 AWJ65349:AWU65349 AMN65349:AMY65349 ACR65349:ADC65349 SV65349:TG65349 IZ65349:JK65349 D65349:O65349 WVL7:WVW7 WLP7:WMA7 WBT7:WCE7 VRX7:VSI7 VIB7:VIM7 UYF7:UYQ7 UOJ7:UOU7 UEN7:UEY7 TUR7:TVC7 TKV7:TLG7 TAZ7:TBK7 SRD7:SRO7 SHH7:SHS7 RXL7:RXW7 RNP7:ROA7 RDT7:REE7 QTX7:QUI7 QKB7:QKM7 QAF7:QAQ7 PQJ7:PQU7 PGN7:PGY7 OWR7:OXC7 OMV7:ONG7 OCZ7:ODK7 NTD7:NTO7 NJH7:NJS7 MZL7:MZW7 MPP7:MQA7 MFT7:MGE7 LVX7:LWI7 LMB7:LMM7 LCF7:LCQ7 KSJ7:KSU7 KIN7:KIY7 JYR7:JZC7 JOV7:JPG7 JEZ7:JFK7 IVD7:IVO7 ILH7:ILS7 IBL7:IBW7 HRP7:HSA7 HHT7:HIE7 GXX7:GYI7 GOB7:GOM7 GEF7:GEQ7 FUJ7:FUU7 FKN7:FKY7 FAR7:FBC7 EQV7:ERG7 EGZ7:EHK7 DXD7:DXO7 DNH7:DNS7 DDL7:DDW7 CTP7:CUA7 CJT7:CKE7 BZX7:CAI7 BQB7:BQM7 BGF7:BGQ7 AWJ7:AWU7 AMN7:AMY7 ACR7:ADC7 SV7:TG7 IZ7:JK7 D7:O7" xr:uid="{D6FC1A2C-3129-48A4-92CC-D2DB53F37CA3}">
      <formula1>$AK$5:$AK$21</formula1>
    </dataValidation>
    <dataValidation allowBlank="1" showInputMessage="1" showErrorMessage="1" prompt="数式が入力されてます。_x000a__x000a_数式を使用しない場合、クリアして入力して頂いて構いません。" sqref="R48:W49 R65387:W65390 JN65387:JS65390 TJ65387:TO65390 ADF65387:ADK65390 ANB65387:ANG65390 AWX65387:AXC65390 BGT65387:BGY65390 BQP65387:BQU65390 CAL65387:CAQ65390 CKH65387:CKM65390 CUD65387:CUI65390 DDZ65387:DEE65390 DNV65387:DOA65390 DXR65387:DXW65390 EHN65387:EHS65390 ERJ65387:ERO65390 FBF65387:FBK65390 FLB65387:FLG65390 FUX65387:FVC65390 GET65387:GEY65390 GOP65387:GOU65390 GYL65387:GYQ65390 HIH65387:HIM65390 HSD65387:HSI65390 IBZ65387:ICE65390 ILV65387:IMA65390 IVR65387:IVW65390 JFN65387:JFS65390 JPJ65387:JPO65390 JZF65387:JZK65390 KJB65387:KJG65390 KSX65387:KTC65390 LCT65387:LCY65390 LMP65387:LMU65390 LWL65387:LWQ65390 MGH65387:MGM65390 MQD65387:MQI65390 MZZ65387:NAE65390 NJV65387:NKA65390 NTR65387:NTW65390 ODN65387:ODS65390 ONJ65387:ONO65390 OXF65387:OXK65390 PHB65387:PHG65390 PQX65387:PRC65390 QAT65387:QAY65390 QKP65387:QKU65390 QUL65387:QUQ65390 REH65387:REM65390 ROD65387:ROI65390 RXZ65387:RYE65390 SHV65387:SIA65390 SRR65387:SRW65390 TBN65387:TBS65390 TLJ65387:TLO65390 TVF65387:TVK65390 UFB65387:UFG65390 UOX65387:UPC65390 UYT65387:UYY65390 VIP65387:VIU65390 VSL65387:VSQ65390 WCH65387:WCM65390 WMD65387:WMI65390 WVZ65387:WWE65390 R130923:W130926 JN130923:JS130926 TJ130923:TO130926 ADF130923:ADK130926 ANB130923:ANG130926 AWX130923:AXC130926 BGT130923:BGY130926 BQP130923:BQU130926 CAL130923:CAQ130926 CKH130923:CKM130926 CUD130923:CUI130926 DDZ130923:DEE130926 DNV130923:DOA130926 DXR130923:DXW130926 EHN130923:EHS130926 ERJ130923:ERO130926 FBF130923:FBK130926 FLB130923:FLG130926 FUX130923:FVC130926 GET130923:GEY130926 GOP130923:GOU130926 GYL130923:GYQ130926 HIH130923:HIM130926 HSD130923:HSI130926 IBZ130923:ICE130926 ILV130923:IMA130926 IVR130923:IVW130926 JFN130923:JFS130926 JPJ130923:JPO130926 JZF130923:JZK130926 KJB130923:KJG130926 KSX130923:KTC130926 LCT130923:LCY130926 LMP130923:LMU130926 LWL130923:LWQ130926 MGH130923:MGM130926 MQD130923:MQI130926 MZZ130923:NAE130926 NJV130923:NKA130926 NTR130923:NTW130926 ODN130923:ODS130926 ONJ130923:ONO130926 OXF130923:OXK130926 PHB130923:PHG130926 PQX130923:PRC130926 QAT130923:QAY130926 QKP130923:QKU130926 QUL130923:QUQ130926 REH130923:REM130926 ROD130923:ROI130926 RXZ130923:RYE130926 SHV130923:SIA130926 SRR130923:SRW130926 TBN130923:TBS130926 TLJ130923:TLO130926 TVF130923:TVK130926 UFB130923:UFG130926 UOX130923:UPC130926 UYT130923:UYY130926 VIP130923:VIU130926 VSL130923:VSQ130926 WCH130923:WCM130926 WMD130923:WMI130926 WVZ130923:WWE130926 R196459:W196462 JN196459:JS196462 TJ196459:TO196462 ADF196459:ADK196462 ANB196459:ANG196462 AWX196459:AXC196462 BGT196459:BGY196462 BQP196459:BQU196462 CAL196459:CAQ196462 CKH196459:CKM196462 CUD196459:CUI196462 DDZ196459:DEE196462 DNV196459:DOA196462 DXR196459:DXW196462 EHN196459:EHS196462 ERJ196459:ERO196462 FBF196459:FBK196462 FLB196459:FLG196462 FUX196459:FVC196462 GET196459:GEY196462 GOP196459:GOU196462 GYL196459:GYQ196462 HIH196459:HIM196462 HSD196459:HSI196462 IBZ196459:ICE196462 ILV196459:IMA196462 IVR196459:IVW196462 JFN196459:JFS196462 JPJ196459:JPO196462 JZF196459:JZK196462 KJB196459:KJG196462 KSX196459:KTC196462 LCT196459:LCY196462 LMP196459:LMU196462 LWL196459:LWQ196462 MGH196459:MGM196462 MQD196459:MQI196462 MZZ196459:NAE196462 NJV196459:NKA196462 NTR196459:NTW196462 ODN196459:ODS196462 ONJ196459:ONO196462 OXF196459:OXK196462 PHB196459:PHG196462 PQX196459:PRC196462 QAT196459:QAY196462 QKP196459:QKU196462 QUL196459:QUQ196462 REH196459:REM196462 ROD196459:ROI196462 RXZ196459:RYE196462 SHV196459:SIA196462 SRR196459:SRW196462 TBN196459:TBS196462 TLJ196459:TLO196462 TVF196459:TVK196462 UFB196459:UFG196462 UOX196459:UPC196462 UYT196459:UYY196462 VIP196459:VIU196462 VSL196459:VSQ196462 WCH196459:WCM196462 WMD196459:WMI196462 WVZ196459:WWE196462 R261995:W261998 JN261995:JS261998 TJ261995:TO261998 ADF261995:ADK261998 ANB261995:ANG261998 AWX261995:AXC261998 BGT261995:BGY261998 BQP261995:BQU261998 CAL261995:CAQ261998 CKH261995:CKM261998 CUD261995:CUI261998 DDZ261995:DEE261998 DNV261995:DOA261998 DXR261995:DXW261998 EHN261995:EHS261998 ERJ261995:ERO261998 FBF261995:FBK261998 FLB261995:FLG261998 FUX261995:FVC261998 GET261995:GEY261998 GOP261995:GOU261998 GYL261995:GYQ261998 HIH261995:HIM261998 HSD261995:HSI261998 IBZ261995:ICE261998 ILV261995:IMA261998 IVR261995:IVW261998 JFN261995:JFS261998 JPJ261995:JPO261998 JZF261995:JZK261998 KJB261995:KJG261998 KSX261995:KTC261998 LCT261995:LCY261998 LMP261995:LMU261998 LWL261995:LWQ261998 MGH261995:MGM261998 MQD261995:MQI261998 MZZ261995:NAE261998 NJV261995:NKA261998 NTR261995:NTW261998 ODN261995:ODS261998 ONJ261995:ONO261998 OXF261995:OXK261998 PHB261995:PHG261998 PQX261995:PRC261998 QAT261995:QAY261998 QKP261995:QKU261998 QUL261995:QUQ261998 REH261995:REM261998 ROD261995:ROI261998 RXZ261995:RYE261998 SHV261995:SIA261998 SRR261995:SRW261998 TBN261995:TBS261998 TLJ261995:TLO261998 TVF261995:TVK261998 UFB261995:UFG261998 UOX261995:UPC261998 UYT261995:UYY261998 VIP261995:VIU261998 VSL261995:VSQ261998 WCH261995:WCM261998 WMD261995:WMI261998 WVZ261995:WWE261998 R327531:W327534 JN327531:JS327534 TJ327531:TO327534 ADF327531:ADK327534 ANB327531:ANG327534 AWX327531:AXC327534 BGT327531:BGY327534 BQP327531:BQU327534 CAL327531:CAQ327534 CKH327531:CKM327534 CUD327531:CUI327534 DDZ327531:DEE327534 DNV327531:DOA327534 DXR327531:DXW327534 EHN327531:EHS327534 ERJ327531:ERO327534 FBF327531:FBK327534 FLB327531:FLG327534 FUX327531:FVC327534 GET327531:GEY327534 GOP327531:GOU327534 GYL327531:GYQ327534 HIH327531:HIM327534 HSD327531:HSI327534 IBZ327531:ICE327534 ILV327531:IMA327534 IVR327531:IVW327534 JFN327531:JFS327534 JPJ327531:JPO327534 JZF327531:JZK327534 KJB327531:KJG327534 KSX327531:KTC327534 LCT327531:LCY327534 LMP327531:LMU327534 LWL327531:LWQ327534 MGH327531:MGM327534 MQD327531:MQI327534 MZZ327531:NAE327534 NJV327531:NKA327534 NTR327531:NTW327534 ODN327531:ODS327534 ONJ327531:ONO327534 OXF327531:OXK327534 PHB327531:PHG327534 PQX327531:PRC327534 QAT327531:QAY327534 QKP327531:QKU327534 QUL327531:QUQ327534 REH327531:REM327534 ROD327531:ROI327534 RXZ327531:RYE327534 SHV327531:SIA327534 SRR327531:SRW327534 TBN327531:TBS327534 TLJ327531:TLO327534 TVF327531:TVK327534 UFB327531:UFG327534 UOX327531:UPC327534 UYT327531:UYY327534 VIP327531:VIU327534 VSL327531:VSQ327534 WCH327531:WCM327534 WMD327531:WMI327534 WVZ327531:WWE327534 R393067:W393070 JN393067:JS393070 TJ393067:TO393070 ADF393067:ADK393070 ANB393067:ANG393070 AWX393067:AXC393070 BGT393067:BGY393070 BQP393067:BQU393070 CAL393067:CAQ393070 CKH393067:CKM393070 CUD393067:CUI393070 DDZ393067:DEE393070 DNV393067:DOA393070 DXR393067:DXW393070 EHN393067:EHS393070 ERJ393067:ERO393070 FBF393067:FBK393070 FLB393067:FLG393070 FUX393067:FVC393070 GET393067:GEY393070 GOP393067:GOU393070 GYL393067:GYQ393070 HIH393067:HIM393070 HSD393067:HSI393070 IBZ393067:ICE393070 ILV393067:IMA393070 IVR393067:IVW393070 JFN393067:JFS393070 JPJ393067:JPO393070 JZF393067:JZK393070 KJB393067:KJG393070 KSX393067:KTC393070 LCT393067:LCY393070 LMP393067:LMU393070 LWL393067:LWQ393070 MGH393067:MGM393070 MQD393067:MQI393070 MZZ393067:NAE393070 NJV393067:NKA393070 NTR393067:NTW393070 ODN393067:ODS393070 ONJ393067:ONO393070 OXF393067:OXK393070 PHB393067:PHG393070 PQX393067:PRC393070 QAT393067:QAY393070 QKP393067:QKU393070 QUL393067:QUQ393070 REH393067:REM393070 ROD393067:ROI393070 RXZ393067:RYE393070 SHV393067:SIA393070 SRR393067:SRW393070 TBN393067:TBS393070 TLJ393067:TLO393070 TVF393067:TVK393070 UFB393067:UFG393070 UOX393067:UPC393070 UYT393067:UYY393070 VIP393067:VIU393070 VSL393067:VSQ393070 WCH393067:WCM393070 WMD393067:WMI393070 WVZ393067:WWE393070 R458603:W458606 JN458603:JS458606 TJ458603:TO458606 ADF458603:ADK458606 ANB458603:ANG458606 AWX458603:AXC458606 BGT458603:BGY458606 BQP458603:BQU458606 CAL458603:CAQ458606 CKH458603:CKM458606 CUD458603:CUI458606 DDZ458603:DEE458606 DNV458603:DOA458606 DXR458603:DXW458606 EHN458603:EHS458606 ERJ458603:ERO458606 FBF458603:FBK458606 FLB458603:FLG458606 FUX458603:FVC458606 GET458603:GEY458606 GOP458603:GOU458606 GYL458603:GYQ458606 HIH458603:HIM458606 HSD458603:HSI458606 IBZ458603:ICE458606 ILV458603:IMA458606 IVR458603:IVW458606 JFN458603:JFS458606 JPJ458603:JPO458606 JZF458603:JZK458606 KJB458603:KJG458606 KSX458603:KTC458606 LCT458603:LCY458606 LMP458603:LMU458606 LWL458603:LWQ458606 MGH458603:MGM458606 MQD458603:MQI458606 MZZ458603:NAE458606 NJV458603:NKA458606 NTR458603:NTW458606 ODN458603:ODS458606 ONJ458603:ONO458606 OXF458603:OXK458606 PHB458603:PHG458606 PQX458603:PRC458606 QAT458603:QAY458606 QKP458603:QKU458606 QUL458603:QUQ458606 REH458603:REM458606 ROD458603:ROI458606 RXZ458603:RYE458606 SHV458603:SIA458606 SRR458603:SRW458606 TBN458603:TBS458606 TLJ458603:TLO458606 TVF458603:TVK458606 UFB458603:UFG458606 UOX458603:UPC458606 UYT458603:UYY458606 VIP458603:VIU458606 VSL458603:VSQ458606 WCH458603:WCM458606 WMD458603:WMI458606 WVZ458603:WWE458606 R524139:W524142 JN524139:JS524142 TJ524139:TO524142 ADF524139:ADK524142 ANB524139:ANG524142 AWX524139:AXC524142 BGT524139:BGY524142 BQP524139:BQU524142 CAL524139:CAQ524142 CKH524139:CKM524142 CUD524139:CUI524142 DDZ524139:DEE524142 DNV524139:DOA524142 DXR524139:DXW524142 EHN524139:EHS524142 ERJ524139:ERO524142 FBF524139:FBK524142 FLB524139:FLG524142 FUX524139:FVC524142 GET524139:GEY524142 GOP524139:GOU524142 GYL524139:GYQ524142 HIH524139:HIM524142 HSD524139:HSI524142 IBZ524139:ICE524142 ILV524139:IMA524142 IVR524139:IVW524142 JFN524139:JFS524142 JPJ524139:JPO524142 JZF524139:JZK524142 KJB524139:KJG524142 KSX524139:KTC524142 LCT524139:LCY524142 LMP524139:LMU524142 LWL524139:LWQ524142 MGH524139:MGM524142 MQD524139:MQI524142 MZZ524139:NAE524142 NJV524139:NKA524142 NTR524139:NTW524142 ODN524139:ODS524142 ONJ524139:ONO524142 OXF524139:OXK524142 PHB524139:PHG524142 PQX524139:PRC524142 QAT524139:QAY524142 QKP524139:QKU524142 QUL524139:QUQ524142 REH524139:REM524142 ROD524139:ROI524142 RXZ524139:RYE524142 SHV524139:SIA524142 SRR524139:SRW524142 TBN524139:TBS524142 TLJ524139:TLO524142 TVF524139:TVK524142 UFB524139:UFG524142 UOX524139:UPC524142 UYT524139:UYY524142 VIP524139:VIU524142 VSL524139:VSQ524142 WCH524139:WCM524142 WMD524139:WMI524142 WVZ524139:WWE524142 R589675:W589678 JN589675:JS589678 TJ589675:TO589678 ADF589675:ADK589678 ANB589675:ANG589678 AWX589675:AXC589678 BGT589675:BGY589678 BQP589675:BQU589678 CAL589675:CAQ589678 CKH589675:CKM589678 CUD589675:CUI589678 DDZ589675:DEE589678 DNV589675:DOA589678 DXR589675:DXW589678 EHN589675:EHS589678 ERJ589675:ERO589678 FBF589675:FBK589678 FLB589675:FLG589678 FUX589675:FVC589678 GET589675:GEY589678 GOP589675:GOU589678 GYL589675:GYQ589678 HIH589675:HIM589678 HSD589675:HSI589678 IBZ589675:ICE589678 ILV589675:IMA589678 IVR589675:IVW589678 JFN589675:JFS589678 JPJ589675:JPO589678 JZF589675:JZK589678 KJB589675:KJG589678 KSX589675:KTC589678 LCT589675:LCY589678 LMP589675:LMU589678 LWL589675:LWQ589678 MGH589675:MGM589678 MQD589675:MQI589678 MZZ589675:NAE589678 NJV589675:NKA589678 NTR589675:NTW589678 ODN589675:ODS589678 ONJ589675:ONO589678 OXF589675:OXK589678 PHB589675:PHG589678 PQX589675:PRC589678 QAT589675:QAY589678 QKP589675:QKU589678 QUL589675:QUQ589678 REH589675:REM589678 ROD589675:ROI589678 RXZ589675:RYE589678 SHV589675:SIA589678 SRR589675:SRW589678 TBN589675:TBS589678 TLJ589675:TLO589678 TVF589675:TVK589678 UFB589675:UFG589678 UOX589675:UPC589678 UYT589675:UYY589678 VIP589675:VIU589678 VSL589675:VSQ589678 WCH589675:WCM589678 WMD589675:WMI589678 WVZ589675:WWE589678 R655211:W655214 JN655211:JS655214 TJ655211:TO655214 ADF655211:ADK655214 ANB655211:ANG655214 AWX655211:AXC655214 BGT655211:BGY655214 BQP655211:BQU655214 CAL655211:CAQ655214 CKH655211:CKM655214 CUD655211:CUI655214 DDZ655211:DEE655214 DNV655211:DOA655214 DXR655211:DXW655214 EHN655211:EHS655214 ERJ655211:ERO655214 FBF655211:FBK655214 FLB655211:FLG655214 FUX655211:FVC655214 GET655211:GEY655214 GOP655211:GOU655214 GYL655211:GYQ655214 HIH655211:HIM655214 HSD655211:HSI655214 IBZ655211:ICE655214 ILV655211:IMA655214 IVR655211:IVW655214 JFN655211:JFS655214 JPJ655211:JPO655214 JZF655211:JZK655214 KJB655211:KJG655214 KSX655211:KTC655214 LCT655211:LCY655214 LMP655211:LMU655214 LWL655211:LWQ655214 MGH655211:MGM655214 MQD655211:MQI655214 MZZ655211:NAE655214 NJV655211:NKA655214 NTR655211:NTW655214 ODN655211:ODS655214 ONJ655211:ONO655214 OXF655211:OXK655214 PHB655211:PHG655214 PQX655211:PRC655214 QAT655211:QAY655214 QKP655211:QKU655214 QUL655211:QUQ655214 REH655211:REM655214 ROD655211:ROI655214 RXZ655211:RYE655214 SHV655211:SIA655214 SRR655211:SRW655214 TBN655211:TBS655214 TLJ655211:TLO655214 TVF655211:TVK655214 UFB655211:UFG655214 UOX655211:UPC655214 UYT655211:UYY655214 VIP655211:VIU655214 VSL655211:VSQ655214 WCH655211:WCM655214 WMD655211:WMI655214 WVZ655211:WWE655214 R720747:W720750 JN720747:JS720750 TJ720747:TO720750 ADF720747:ADK720750 ANB720747:ANG720750 AWX720747:AXC720750 BGT720747:BGY720750 BQP720747:BQU720750 CAL720747:CAQ720750 CKH720747:CKM720750 CUD720747:CUI720750 DDZ720747:DEE720750 DNV720747:DOA720750 DXR720747:DXW720750 EHN720747:EHS720750 ERJ720747:ERO720750 FBF720747:FBK720750 FLB720747:FLG720750 FUX720747:FVC720750 GET720747:GEY720750 GOP720747:GOU720750 GYL720747:GYQ720750 HIH720747:HIM720750 HSD720747:HSI720750 IBZ720747:ICE720750 ILV720747:IMA720750 IVR720747:IVW720750 JFN720747:JFS720750 JPJ720747:JPO720750 JZF720747:JZK720750 KJB720747:KJG720750 KSX720747:KTC720750 LCT720747:LCY720750 LMP720747:LMU720750 LWL720747:LWQ720750 MGH720747:MGM720750 MQD720747:MQI720750 MZZ720747:NAE720750 NJV720747:NKA720750 NTR720747:NTW720750 ODN720747:ODS720750 ONJ720747:ONO720750 OXF720747:OXK720750 PHB720747:PHG720750 PQX720747:PRC720750 QAT720747:QAY720750 QKP720747:QKU720750 QUL720747:QUQ720750 REH720747:REM720750 ROD720747:ROI720750 RXZ720747:RYE720750 SHV720747:SIA720750 SRR720747:SRW720750 TBN720747:TBS720750 TLJ720747:TLO720750 TVF720747:TVK720750 UFB720747:UFG720750 UOX720747:UPC720750 UYT720747:UYY720750 VIP720747:VIU720750 VSL720747:VSQ720750 WCH720747:WCM720750 WMD720747:WMI720750 WVZ720747:WWE720750 R786283:W786286 JN786283:JS786286 TJ786283:TO786286 ADF786283:ADK786286 ANB786283:ANG786286 AWX786283:AXC786286 BGT786283:BGY786286 BQP786283:BQU786286 CAL786283:CAQ786286 CKH786283:CKM786286 CUD786283:CUI786286 DDZ786283:DEE786286 DNV786283:DOA786286 DXR786283:DXW786286 EHN786283:EHS786286 ERJ786283:ERO786286 FBF786283:FBK786286 FLB786283:FLG786286 FUX786283:FVC786286 GET786283:GEY786286 GOP786283:GOU786286 GYL786283:GYQ786286 HIH786283:HIM786286 HSD786283:HSI786286 IBZ786283:ICE786286 ILV786283:IMA786286 IVR786283:IVW786286 JFN786283:JFS786286 JPJ786283:JPO786286 JZF786283:JZK786286 KJB786283:KJG786286 KSX786283:KTC786286 LCT786283:LCY786286 LMP786283:LMU786286 LWL786283:LWQ786286 MGH786283:MGM786286 MQD786283:MQI786286 MZZ786283:NAE786286 NJV786283:NKA786286 NTR786283:NTW786286 ODN786283:ODS786286 ONJ786283:ONO786286 OXF786283:OXK786286 PHB786283:PHG786286 PQX786283:PRC786286 QAT786283:QAY786286 QKP786283:QKU786286 QUL786283:QUQ786286 REH786283:REM786286 ROD786283:ROI786286 RXZ786283:RYE786286 SHV786283:SIA786286 SRR786283:SRW786286 TBN786283:TBS786286 TLJ786283:TLO786286 TVF786283:TVK786286 UFB786283:UFG786286 UOX786283:UPC786286 UYT786283:UYY786286 VIP786283:VIU786286 VSL786283:VSQ786286 WCH786283:WCM786286 WMD786283:WMI786286 WVZ786283:WWE786286 R851819:W851822 JN851819:JS851822 TJ851819:TO851822 ADF851819:ADK851822 ANB851819:ANG851822 AWX851819:AXC851822 BGT851819:BGY851822 BQP851819:BQU851822 CAL851819:CAQ851822 CKH851819:CKM851822 CUD851819:CUI851822 DDZ851819:DEE851822 DNV851819:DOA851822 DXR851819:DXW851822 EHN851819:EHS851822 ERJ851819:ERO851822 FBF851819:FBK851822 FLB851819:FLG851822 FUX851819:FVC851822 GET851819:GEY851822 GOP851819:GOU851822 GYL851819:GYQ851822 HIH851819:HIM851822 HSD851819:HSI851822 IBZ851819:ICE851822 ILV851819:IMA851822 IVR851819:IVW851822 JFN851819:JFS851822 JPJ851819:JPO851822 JZF851819:JZK851822 KJB851819:KJG851822 KSX851819:KTC851822 LCT851819:LCY851822 LMP851819:LMU851822 LWL851819:LWQ851822 MGH851819:MGM851822 MQD851819:MQI851822 MZZ851819:NAE851822 NJV851819:NKA851822 NTR851819:NTW851822 ODN851819:ODS851822 ONJ851819:ONO851822 OXF851819:OXK851822 PHB851819:PHG851822 PQX851819:PRC851822 QAT851819:QAY851822 QKP851819:QKU851822 QUL851819:QUQ851822 REH851819:REM851822 ROD851819:ROI851822 RXZ851819:RYE851822 SHV851819:SIA851822 SRR851819:SRW851822 TBN851819:TBS851822 TLJ851819:TLO851822 TVF851819:TVK851822 UFB851819:UFG851822 UOX851819:UPC851822 UYT851819:UYY851822 VIP851819:VIU851822 VSL851819:VSQ851822 WCH851819:WCM851822 WMD851819:WMI851822 WVZ851819:WWE851822 R917355:W917358 JN917355:JS917358 TJ917355:TO917358 ADF917355:ADK917358 ANB917355:ANG917358 AWX917355:AXC917358 BGT917355:BGY917358 BQP917355:BQU917358 CAL917355:CAQ917358 CKH917355:CKM917358 CUD917355:CUI917358 DDZ917355:DEE917358 DNV917355:DOA917358 DXR917355:DXW917358 EHN917355:EHS917358 ERJ917355:ERO917358 FBF917355:FBK917358 FLB917355:FLG917358 FUX917355:FVC917358 GET917355:GEY917358 GOP917355:GOU917358 GYL917355:GYQ917358 HIH917355:HIM917358 HSD917355:HSI917358 IBZ917355:ICE917358 ILV917355:IMA917358 IVR917355:IVW917358 JFN917355:JFS917358 JPJ917355:JPO917358 JZF917355:JZK917358 KJB917355:KJG917358 KSX917355:KTC917358 LCT917355:LCY917358 LMP917355:LMU917358 LWL917355:LWQ917358 MGH917355:MGM917358 MQD917355:MQI917358 MZZ917355:NAE917358 NJV917355:NKA917358 NTR917355:NTW917358 ODN917355:ODS917358 ONJ917355:ONO917358 OXF917355:OXK917358 PHB917355:PHG917358 PQX917355:PRC917358 QAT917355:QAY917358 QKP917355:QKU917358 QUL917355:QUQ917358 REH917355:REM917358 ROD917355:ROI917358 RXZ917355:RYE917358 SHV917355:SIA917358 SRR917355:SRW917358 TBN917355:TBS917358 TLJ917355:TLO917358 TVF917355:TVK917358 UFB917355:UFG917358 UOX917355:UPC917358 UYT917355:UYY917358 VIP917355:VIU917358 VSL917355:VSQ917358 WCH917355:WCM917358 WMD917355:WMI917358 WVZ917355:WWE917358 R982891:W982894 JN982891:JS982894 TJ982891:TO982894 ADF982891:ADK982894 ANB982891:ANG982894 AWX982891:AXC982894 BGT982891:BGY982894 BQP982891:BQU982894 CAL982891:CAQ982894 CKH982891:CKM982894 CUD982891:CUI982894 DDZ982891:DEE982894 DNV982891:DOA982894 DXR982891:DXW982894 EHN982891:EHS982894 ERJ982891:ERO982894 FBF982891:FBK982894 FLB982891:FLG982894 FUX982891:FVC982894 GET982891:GEY982894 GOP982891:GOU982894 GYL982891:GYQ982894 HIH982891:HIM982894 HSD982891:HSI982894 IBZ982891:ICE982894 ILV982891:IMA982894 IVR982891:IVW982894 JFN982891:JFS982894 JPJ982891:JPO982894 JZF982891:JZK982894 KJB982891:KJG982894 KSX982891:KTC982894 LCT982891:LCY982894 LMP982891:LMU982894 LWL982891:LWQ982894 MGH982891:MGM982894 MQD982891:MQI982894 MZZ982891:NAE982894 NJV982891:NKA982894 NTR982891:NTW982894 ODN982891:ODS982894 ONJ982891:ONO982894 OXF982891:OXK982894 PHB982891:PHG982894 PQX982891:PRC982894 QAT982891:QAY982894 QKP982891:QKU982894 QUL982891:QUQ982894 REH982891:REM982894 ROD982891:ROI982894 RXZ982891:RYE982894 SHV982891:SIA982894 SRR982891:SRW982894 TBN982891:TBS982894 TLJ982891:TLO982894 TVF982891:TVK982894 UFB982891:UFG982894 UOX982891:UPC982894 UYT982891:UYY982894 VIP982891:VIU982894 VSL982891:VSQ982894 WCH982891:WCM982894 WMD982891:WMI982894 WVZ982891:WWE982894 JN86:JR89 TJ86:TN89 ADF86:ADJ89 ANB86:ANF89 AWX86:AXB89 BGT86:BGX89 BQP86:BQT89 CAL86:CAP89 CKH86:CKL89 CUD86:CUH89 DDZ86:DED89 DNV86:DNZ89 DXR86:DXV89 EHN86:EHR89 ERJ86:ERN89 FBF86:FBJ89 FLB86:FLF89 FUX86:FVB89 GET86:GEX89 GOP86:GOT89 GYL86:GYP89 HIH86:HIL89 HSD86:HSH89 IBZ86:ICD89 ILV86:ILZ89 IVR86:IVV89 JFN86:JFR89 JPJ86:JPN89 JZF86:JZJ89 KJB86:KJF89 KSX86:KTB89 LCT86:LCX89 LMP86:LMT89 LWL86:LWP89 MGH86:MGL89 MQD86:MQH89 MZZ86:NAD89 NJV86:NJZ89 NTR86:NTV89 ODN86:ODR89 ONJ86:ONN89 OXF86:OXJ89 PHB86:PHF89 PQX86:PRB89 QAT86:QAX89 QKP86:QKT89 QUL86:QUP89 REH86:REL89 ROD86:ROH89 RXZ86:RYD89 SHV86:SHZ89 SRR86:SRV89 TBN86:TBR89 TLJ86:TLN89 TVF86:TVJ89 UFB86:UFF89 UOX86:UPB89 UYT86:UYX89 VIP86:VIT89 VSL86:VSP89 WCH86:WCL89 WMD86:WMH89 WVZ86:WWD89 R65429:V65432 JN65429:JR65432 TJ65429:TN65432 ADF65429:ADJ65432 ANB65429:ANF65432 AWX65429:AXB65432 BGT65429:BGX65432 BQP65429:BQT65432 CAL65429:CAP65432 CKH65429:CKL65432 CUD65429:CUH65432 DDZ65429:DED65432 DNV65429:DNZ65432 DXR65429:DXV65432 EHN65429:EHR65432 ERJ65429:ERN65432 FBF65429:FBJ65432 FLB65429:FLF65432 FUX65429:FVB65432 GET65429:GEX65432 GOP65429:GOT65432 GYL65429:GYP65432 HIH65429:HIL65432 HSD65429:HSH65432 IBZ65429:ICD65432 ILV65429:ILZ65432 IVR65429:IVV65432 JFN65429:JFR65432 JPJ65429:JPN65432 JZF65429:JZJ65432 KJB65429:KJF65432 KSX65429:KTB65432 LCT65429:LCX65432 LMP65429:LMT65432 LWL65429:LWP65432 MGH65429:MGL65432 MQD65429:MQH65432 MZZ65429:NAD65432 NJV65429:NJZ65432 NTR65429:NTV65432 ODN65429:ODR65432 ONJ65429:ONN65432 OXF65429:OXJ65432 PHB65429:PHF65432 PQX65429:PRB65432 QAT65429:QAX65432 QKP65429:QKT65432 QUL65429:QUP65432 REH65429:REL65432 ROD65429:ROH65432 RXZ65429:RYD65432 SHV65429:SHZ65432 SRR65429:SRV65432 TBN65429:TBR65432 TLJ65429:TLN65432 TVF65429:TVJ65432 UFB65429:UFF65432 UOX65429:UPB65432 UYT65429:UYX65432 VIP65429:VIT65432 VSL65429:VSP65432 WCH65429:WCL65432 WMD65429:WMH65432 WVZ65429:WWD65432 R130965:V130968 JN130965:JR130968 TJ130965:TN130968 ADF130965:ADJ130968 ANB130965:ANF130968 AWX130965:AXB130968 BGT130965:BGX130968 BQP130965:BQT130968 CAL130965:CAP130968 CKH130965:CKL130968 CUD130965:CUH130968 DDZ130965:DED130968 DNV130965:DNZ130968 DXR130965:DXV130968 EHN130965:EHR130968 ERJ130965:ERN130968 FBF130965:FBJ130968 FLB130965:FLF130968 FUX130965:FVB130968 GET130965:GEX130968 GOP130965:GOT130968 GYL130965:GYP130968 HIH130965:HIL130968 HSD130965:HSH130968 IBZ130965:ICD130968 ILV130965:ILZ130968 IVR130965:IVV130968 JFN130965:JFR130968 JPJ130965:JPN130968 JZF130965:JZJ130968 KJB130965:KJF130968 KSX130965:KTB130968 LCT130965:LCX130968 LMP130965:LMT130968 LWL130965:LWP130968 MGH130965:MGL130968 MQD130965:MQH130968 MZZ130965:NAD130968 NJV130965:NJZ130968 NTR130965:NTV130968 ODN130965:ODR130968 ONJ130965:ONN130968 OXF130965:OXJ130968 PHB130965:PHF130968 PQX130965:PRB130968 QAT130965:QAX130968 QKP130965:QKT130968 QUL130965:QUP130968 REH130965:REL130968 ROD130965:ROH130968 RXZ130965:RYD130968 SHV130965:SHZ130968 SRR130965:SRV130968 TBN130965:TBR130968 TLJ130965:TLN130968 TVF130965:TVJ130968 UFB130965:UFF130968 UOX130965:UPB130968 UYT130965:UYX130968 VIP130965:VIT130968 VSL130965:VSP130968 WCH130965:WCL130968 WMD130965:WMH130968 WVZ130965:WWD130968 R196501:V196504 JN196501:JR196504 TJ196501:TN196504 ADF196501:ADJ196504 ANB196501:ANF196504 AWX196501:AXB196504 BGT196501:BGX196504 BQP196501:BQT196504 CAL196501:CAP196504 CKH196501:CKL196504 CUD196501:CUH196504 DDZ196501:DED196504 DNV196501:DNZ196504 DXR196501:DXV196504 EHN196501:EHR196504 ERJ196501:ERN196504 FBF196501:FBJ196504 FLB196501:FLF196504 FUX196501:FVB196504 GET196501:GEX196504 GOP196501:GOT196504 GYL196501:GYP196504 HIH196501:HIL196504 HSD196501:HSH196504 IBZ196501:ICD196504 ILV196501:ILZ196504 IVR196501:IVV196504 JFN196501:JFR196504 JPJ196501:JPN196504 JZF196501:JZJ196504 KJB196501:KJF196504 KSX196501:KTB196504 LCT196501:LCX196504 LMP196501:LMT196504 LWL196501:LWP196504 MGH196501:MGL196504 MQD196501:MQH196504 MZZ196501:NAD196504 NJV196501:NJZ196504 NTR196501:NTV196504 ODN196501:ODR196504 ONJ196501:ONN196504 OXF196501:OXJ196504 PHB196501:PHF196504 PQX196501:PRB196504 QAT196501:QAX196504 QKP196501:QKT196504 QUL196501:QUP196504 REH196501:REL196504 ROD196501:ROH196504 RXZ196501:RYD196504 SHV196501:SHZ196504 SRR196501:SRV196504 TBN196501:TBR196504 TLJ196501:TLN196504 TVF196501:TVJ196504 UFB196501:UFF196504 UOX196501:UPB196504 UYT196501:UYX196504 VIP196501:VIT196504 VSL196501:VSP196504 WCH196501:WCL196504 WMD196501:WMH196504 WVZ196501:WWD196504 R262037:V262040 JN262037:JR262040 TJ262037:TN262040 ADF262037:ADJ262040 ANB262037:ANF262040 AWX262037:AXB262040 BGT262037:BGX262040 BQP262037:BQT262040 CAL262037:CAP262040 CKH262037:CKL262040 CUD262037:CUH262040 DDZ262037:DED262040 DNV262037:DNZ262040 DXR262037:DXV262040 EHN262037:EHR262040 ERJ262037:ERN262040 FBF262037:FBJ262040 FLB262037:FLF262040 FUX262037:FVB262040 GET262037:GEX262040 GOP262037:GOT262040 GYL262037:GYP262040 HIH262037:HIL262040 HSD262037:HSH262040 IBZ262037:ICD262040 ILV262037:ILZ262040 IVR262037:IVV262040 JFN262037:JFR262040 JPJ262037:JPN262040 JZF262037:JZJ262040 KJB262037:KJF262040 KSX262037:KTB262040 LCT262037:LCX262040 LMP262037:LMT262040 LWL262037:LWP262040 MGH262037:MGL262040 MQD262037:MQH262040 MZZ262037:NAD262040 NJV262037:NJZ262040 NTR262037:NTV262040 ODN262037:ODR262040 ONJ262037:ONN262040 OXF262037:OXJ262040 PHB262037:PHF262040 PQX262037:PRB262040 QAT262037:QAX262040 QKP262037:QKT262040 QUL262037:QUP262040 REH262037:REL262040 ROD262037:ROH262040 RXZ262037:RYD262040 SHV262037:SHZ262040 SRR262037:SRV262040 TBN262037:TBR262040 TLJ262037:TLN262040 TVF262037:TVJ262040 UFB262037:UFF262040 UOX262037:UPB262040 UYT262037:UYX262040 VIP262037:VIT262040 VSL262037:VSP262040 WCH262037:WCL262040 WMD262037:WMH262040 WVZ262037:WWD262040 R327573:V327576 JN327573:JR327576 TJ327573:TN327576 ADF327573:ADJ327576 ANB327573:ANF327576 AWX327573:AXB327576 BGT327573:BGX327576 BQP327573:BQT327576 CAL327573:CAP327576 CKH327573:CKL327576 CUD327573:CUH327576 DDZ327573:DED327576 DNV327573:DNZ327576 DXR327573:DXV327576 EHN327573:EHR327576 ERJ327573:ERN327576 FBF327573:FBJ327576 FLB327573:FLF327576 FUX327573:FVB327576 GET327573:GEX327576 GOP327573:GOT327576 GYL327573:GYP327576 HIH327573:HIL327576 HSD327573:HSH327576 IBZ327573:ICD327576 ILV327573:ILZ327576 IVR327573:IVV327576 JFN327573:JFR327576 JPJ327573:JPN327576 JZF327573:JZJ327576 KJB327573:KJF327576 KSX327573:KTB327576 LCT327573:LCX327576 LMP327573:LMT327576 LWL327573:LWP327576 MGH327573:MGL327576 MQD327573:MQH327576 MZZ327573:NAD327576 NJV327573:NJZ327576 NTR327573:NTV327576 ODN327573:ODR327576 ONJ327573:ONN327576 OXF327573:OXJ327576 PHB327573:PHF327576 PQX327573:PRB327576 QAT327573:QAX327576 QKP327573:QKT327576 QUL327573:QUP327576 REH327573:REL327576 ROD327573:ROH327576 RXZ327573:RYD327576 SHV327573:SHZ327576 SRR327573:SRV327576 TBN327573:TBR327576 TLJ327573:TLN327576 TVF327573:TVJ327576 UFB327573:UFF327576 UOX327573:UPB327576 UYT327573:UYX327576 VIP327573:VIT327576 VSL327573:VSP327576 WCH327573:WCL327576 WMD327573:WMH327576 WVZ327573:WWD327576 R393109:V393112 JN393109:JR393112 TJ393109:TN393112 ADF393109:ADJ393112 ANB393109:ANF393112 AWX393109:AXB393112 BGT393109:BGX393112 BQP393109:BQT393112 CAL393109:CAP393112 CKH393109:CKL393112 CUD393109:CUH393112 DDZ393109:DED393112 DNV393109:DNZ393112 DXR393109:DXV393112 EHN393109:EHR393112 ERJ393109:ERN393112 FBF393109:FBJ393112 FLB393109:FLF393112 FUX393109:FVB393112 GET393109:GEX393112 GOP393109:GOT393112 GYL393109:GYP393112 HIH393109:HIL393112 HSD393109:HSH393112 IBZ393109:ICD393112 ILV393109:ILZ393112 IVR393109:IVV393112 JFN393109:JFR393112 JPJ393109:JPN393112 JZF393109:JZJ393112 KJB393109:KJF393112 KSX393109:KTB393112 LCT393109:LCX393112 LMP393109:LMT393112 LWL393109:LWP393112 MGH393109:MGL393112 MQD393109:MQH393112 MZZ393109:NAD393112 NJV393109:NJZ393112 NTR393109:NTV393112 ODN393109:ODR393112 ONJ393109:ONN393112 OXF393109:OXJ393112 PHB393109:PHF393112 PQX393109:PRB393112 QAT393109:QAX393112 QKP393109:QKT393112 QUL393109:QUP393112 REH393109:REL393112 ROD393109:ROH393112 RXZ393109:RYD393112 SHV393109:SHZ393112 SRR393109:SRV393112 TBN393109:TBR393112 TLJ393109:TLN393112 TVF393109:TVJ393112 UFB393109:UFF393112 UOX393109:UPB393112 UYT393109:UYX393112 VIP393109:VIT393112 VSL393109:VSP393112 WCH393109:WCL393112 WMD393109:WMH393112 WVZ393109:WWD393112 R458645:V458648 JN458645:JR458648 TJ458645:TN458648 ADF458645:ADJ458648 ANB458645:ANF458648 AWX458645:AXB458648 BGT458645:BGX458648 BQP458645:BQT458648 CAL458645:CAP458648 CKH458645:CKL458648 CUD458645:CUH458648 DDZ458645:DED458648 DNV458645:DNZ458648 DXR458645:DXV458648 EHN458645:EHR458648 ERJ458645:ERN458648 FBF458645:FBJ458648 FLB458645:FLF458648 FUX458645:FVB458648 GET458645:GEX458648 GOP458645:GOT458648 GYL458645:GYP458648 HIH458645:HIL458648 HSD458645:HSH458648 IBZ458645:ICD458648 ILV458645:ILZ458648 IVR458645:IVV458648 JFN458645:JFR458648 JPJ458645:JPN458648 JZF458645:JZJ458648 KJB458645:KJF458648 KSX458645:KTB458648 LCT458645:LCX458648 LMP458645:LMT458648 LWL458645:LWP458648 MGH458645:MGL458648 MQD458645:MQH458648 MZZ458645:NAD458648 NJV458645:NJZ458648 NTR458645:NTV458648 ODN458645:ODR458648 ONJ458645:ONN458648 OXF458645:OXJ458648 PHB458645:PHF458648 PQX458645:PRB458648 QAT458645:QAX458648 QKP458645:QKT458648 QUL458645:QUP458648 REH458645:REL458648 ROD458645:ROH458648 RXZ458645:RYD458648 SHV458645:SHZ458648 SRR458645:SRV458648 TBN458645:TBR458648 TLJ458645:TLN458648 TVF458645:TVJ458648 UFB458645:UFF458648 UOX458645:UPB458648 UYT458645:UYX458648 VIP458645:VIT458648 VSL458645:VSP458648 WCH458645:WCL458648 WMD458645:WMH458648 WVZ458645:WWD458648 R524181:V524184 JN524181:JR524184 TJ524181:TN524184 ADF524181:ADJ524184 ANB524181:ANF524184 AWX524181:AXB524184 BGT524181:BGX524184 BQP524181:BQT524184 CAL524181:CAP524184 CKH524181:CKL524184 CUD524181:CUH524184 DDZ524181:DED524184 DNV524181:DNZ524184 DXR524181:DXV524184 EHN524181:EHR524184 ERJ524181:ERN524184 FBF524181:FBJ524184 FLB524181:FLF524184 FUX524181:FVB524184 GET524181:GEX524184 GOP524181:GOT524184 GYL524181:GYP524184 HIH524181:HIL524184 HSD524181:HSH524184 IBZ524181:ICD524184 ILV524181:ILZ524184 IVR524181:IVV524184 JFN524181:JFR524184 JPJ524181:JPN524184 JZF524181:JZJ524184 KJB524181:KJF524184 KSX524181:KTB524184 LCT524181:LCX524184 LMP524181:LMT524184 LWL524181:LWP524184 MGH524181:MGL524184 MQD524181:MQH524184 MZZ524181:NAD524184 NJV524181:NJZ524184 NTR524181:NTV524184 ODN524181:ODR524184 ONJ524181:ONN524184 OXF524181:OXJ524184 PHB524181:PHF524184 PQX524181:PRB524184 QAT524181:QAX524184 QKP524181:QKT524184 QUL524181:QUP524184 REH524181:REL524184 ROD524181:ROH524184 RXZ524181:RYD524184 SHV524181:SHZ524184 SRR524181:SRV524184 TBN524181:TBR524184 TLJ524181:TLN524184 TVF524181:TVJ524184 UFB524181:UFF524184 UOX524181:UPB524184 UYT524181:UYX524184 VIP524181:VIT524184 VSL524181:VSP524184 WCH524181:WCL524184 WMD524181:WMH524184 WVZ524181:WWD524184 R589717:V589720 JN589717:JR589720 TJ589717:TN589720 ADF589717:ADJ589720 ANB589717:ANF589720 AWX589717:AXB589720 BGT589717:BGX589720 BQP589717:BQT589720 CAL589717:CAP589720 CKH589717:CKL589720 CUD589717:CUH589720 DDZ589717:DED589720 DNV589717:DNZ589720 DXR589717:DXV589720 EHN589717:EHR589720 ERJ589717:ERN589720 FBF589717:FBJ589720 FLB589717:FLF589720 FUX589717:FVB589720 GET589717:GEX589720 GOP589717:GOT589720 GYL589717:GYP589720 HIH589717:HIL589720 HSD589717:HSH589720 IBZ589717:ICD589720 ILV589717:ILZ589720 IVR589717:IVV589720 JFN589717:JFR589720 JPJ589717:JPN589720 JZF589717:JZJ589720 KJB589717:KJF589720 KSX589717:KTB589720 LCT589717:LCX589720 LMP589717:LMT589720 LWL589717:LWP589720 MGH589717:MGL589720 MQD589717:MQH589720 MZZ589717:NAD589720 NJV589717:NJZ589720 NTR589717:NTV589720 ODN589717:ODR589720 ONJ589717:ONN589720 OXF589717:OXJ589720 PHB589717:PHF589720 PQX589717:PRB589720 QAT589717:QAX589720 QKP589717:QKT589720 QUL589717:QUP589720 REH589717:REL589720 ROD589717:ROH589720 RXZ589717:RYD589720 SHV589717:SHZ589720 SRR589717:SRV589720 TBN589717:TBR589720 TLJ589717:TLN589720 TVF589717:TVJ589720 UFB589717:UFF589720 UOX589717:UPB589720 UYT589717:UYX589720 VIP589717:VIT589720 VSL589717:VSP589720 WCH589717:WCL589720 WMD589717:WMH589720 WVZ589717:WWD589720 R655253:V655256 JN655253:JR655256 TJ655253:TN655256 ADF655253:ADJ655256 ANB655253:ANF655256 AWX655253:AXB655256 BGT655253:BGX655256 BQP655253:BQT655256 CAL655253:CAP655256 CKH655253:CKL655256 CUD655253:CUH655256 DDZ655253:DED655256 DNV655253:DNZ655256 DXR655253:DXV655256 EHN655253:EHR655256 ERJ655253:ERN655256 FBF655253:FBJ655256 FLB655253:FLF655256 FUX655253:FVB655256 GET655253:GEX655256 GOP655253:GOT655256 GYL655253:GYP655256 HIH655253:HIL655256 HSD655253:HSH655256 IBZ655253:ICD655256 ILV655253:ILZ655256 IVR655253:IVV655256 JFN655253:JFR655256 JPJ655253:JPN655256 JZF655253:JZJ655256 KJB655253:KJF655256 KSX655253:KTB655256 LCT655253:LCX655256 LMP655253:LMT655256 LWL655253:LWP655256 MGH655253:MGL655256 MQD655253:MQH655256 MZZ655253:NAD655256 NJV655253:NJZ655256 NTR655253:NTV655256 ODN655253:ODR655256 ONJ655253:ONN655256 OXF655253:OXJ655256 PHB655253:PHF655256 PQX655253:PRB655256 QAT655253:QAX655256 QKP655253:QKT655256 QUL655253:QUP655256 REH655253:REL655256 ROD655253:ROH655256 RXZ655253:RYD655256 SHV655253:SHZ655256 SRR655253:SRV655256 TBN655253:TBR655256 TLJ655253:TLN655256 TVF655253:TVJ655256 UFB655253:UFF655256 UOX655253:UPB655256 UYT655253:UYX655256 VIP655253:VIT655256 VSL655253:VSP655256 WCH655253:WCL655256 WMD655253:WMH655256 WVZ655253:WWD655256 R720789:V720792 JN720789:JR720792 TJ720789:TN720792 ADF720789:ADJ720792 ANB720789:ANF720792 AWX720789:AXB720792 BGT720789:BGX720792 BQP720789:BQT720792 CAL720789:CAP720792 CKH720789:CKL720792 CUD720789:CUH720792 DDZ720789:DED720792 DNV720789:DNZ720792 DXR720789:DXV720792 EHN720789:EHR720792 ERJ720789:ERN720792 FBF720789:FBJ720792 FLB720789:FLF720792 FUX720789:FVB720792 GET720789:GEX720792 GOP720789:GOT720792 GYL720789:GYP720792 HIH720789:HIL720792 HSD720789:HSH720792 IBZ720789:ICD720792 ILV720789:ILZ720792 IVR720789:IVV720792 JFN720789:JFR720792 JPJ720789:JPN720792 JZF720789:JZJ720792 KJB720789:KJF720792 KSX720789:KTB720792 LCT720789:LCX720792 LMP720789:LMT720792 LWL720789:LWP720792 MGH720789:MGL720792 MQD720789:MQH720792 MZZ720789:NAD720792 NJV720789:NJZ720792 NTR720789:NTV720792 ODN720789:ODR720792 ONJ720789:ONN720792 OXF720789:OXJ720792 PHB720789:PHF720792 PQX720789:PRB720792 QAT720789:QAX720792 QKP720789:QKT720792 QUL720789:QUP720792 REH720789:REL720792 ROD720789:ROH720792 RXZ720789:RYD720792 SHV720789:SHZ720792 SRR720789:SRV720792 TBN720789:TBR720792 TLJ720789:TLN720792 TVF720789:TVJ720792 UFB720789:UFF720792 UOX720789:UPB720792 UYT720789:UYX720792 VIP720789:VIT720792 VSL720789:VSP720792 WCH720789:WCL720792 WMD720789:WMH720792 WVZ720789:WWD720792 R786325:V786328 JN786325:JR786328 TJ786325:TN786328 ADF786325:ADJ786328 ANB786325:ANF786328 AWX786325:AXB786328 BGT786325:BGX786328 BQP786325:BQT786328 CAL786325:CAP786328 CKH786325:CKL786328 CUD786325:CUH786328 DDZ786325:DED786328 DNV786325:DNZ786328 DXR786325:DXV786328 EHN786325:EHR786328 ERJ786325:ERN786328 FBF786325:FBJ786328 FLB786325:FLF786328 FUX786325:FVB786328 GET786325:GEX786328 GOP786325:GOT786328 GYL786325:GYP786328 HIH786325:HIL786328 HSD786325:HSH786328 IBZ786325:ICD786328 ILV786325:ILZ786328 IVR786325:IVV786328 JFN786325:JFR786328 JPJ786325:JPN786328 JZF786325:JZJ786328 KJB786325:KJF786328 KSX786325:KTB786328 LCT786325:LCX786328 LMP786325:LMT786328 LWL786325:LWP786328 MGH786325:MGL786328 MQD786325:MQH786328 MZZ786325:NAD786328 NJV786325:NJZ786328 NTR786325:NTV786328 ODN786325:ODR786328 ONJ786325:ONN786328 OXF786325:OXJ786328 PHB786325:PHF786328 PQX786325:PRB786328 QAT786325:QAX786328 QKP786325:QKT786328 QUL786325:QUP786328 REH786325:REL786328 ROD786325:ROH786328 RXZ786325:RYD786328 SHV786325:SHZ786328 SRR786325:SRV786328 TBN786325:TBR786328 TLJ786325:TLN786328 TVF786325:TVJ786328 UFB786325:UFF786328 UOX786325:UPB786328 UYT786325:UYX786328 VIP786325:VIT786328 VSL786325:VSP786328 WCH786325:WCL786328 WMD786325:WMH786328 WVZ786325:WWD786328 R851861:V851864 JN851861:JR851864 TJ851861:TN851864 ADF851861:ADJ851864 ANB851861:ANF851864 AWX851861:AXB851864 BGT851861:BGX851864 BQP851861:BQT851864 CAL851861:CAP851864 CKH851861:CKL851864 CUD851861:CUH851864 DDZ851861:DED851864 DNV851861:DNZ851864 DXR851861:DXV851864 EHN851861:EHR851864 ERJ851861:ERN851864 FBF851861:FBJ851864 FLB851861:FLF851864 FUX851861:FVB851864 GET851861:GEX851864 GOP851861:GOT851864 GYL851861:GYP851864 HIH851861:HIL851864 HSD851861:HSH851864 IBZ851861:ICD851864 ILV851861:ILZ851864 IVR851861:IVV851864 JFN851861:JFR851864 JPJ851861:JPN851864 JZF851861:JZJ851864 KJB851861:KJF851864 KSX851861:KTB851864 LCT851861:LCX851864 LMP851861:LMT851864 LWL851861:LWP851864 MGH851861:MGL851864 MQD851861:MQH851864 MZZ851861:NAD851864 NJV851861:NJZ851864 NTR851861:NTV851864 ODN851861:ODR851864 ONJ851861:ONN851864 OXF851861:OXJ851864 PHB851861:PHF851864 PQX851861:PRB851864 QAT851861:QAX851864 QKP851861:QKT851864 QUL851861:QUP851864 REH851861:REL851864 ROD851861:ROH851864 RXZ851861:RYD851864 SHV851861:SHZ851864 SRR851861:SRV851864 TBN851861:TBR851864 TLJ851861:TLN851864 TVF851861:TVJ851864 UFB851861:UFF851864 UOX851861:UPB851864 UYT851861:UYX851864 VIP851861:VIT851864 VSL851861:VSP851864 WCH851861:WCL851864 WMD851861:WMH851864 WVZ851861:WWD851864 R917397:V917400 JN917397:JR917400 TJ917397:TN917400 ADF917397:ADJ917400 ANB917397:ANF917400 AWX917397:AXB917400 BGT917397:BGX917400 BQP917397:BQT917400 CAL917397:CAP917400 CKH917397:CKL917400 CUD917397:CUH917400 DDZ917397:DED917400 DNV917397:DNZ917400 DXR917397:DXV917400 EHN917397:EHR917400 ERJ917397:ERN917400 FBF917397:FBJ917400 FLB917397:FLF917400 FUX917397:FVB917400 GET917397:GEX917400 GOP917397:GOT917400 GYL917397:GYP917400 HIH917397:HIL917400 HSD917397:HSH917400 IBZ917397:ICD917400 ILV917397:ILZ917400 IVR917397:IVV917400 JFN917397:JFR917400 JPJ917397:JPN917400 JZF917397:JZJ917400 KJB917397:KJF917400 KSX917397:KTB917400 LCT917397:LCX917400 LMP917397:LMT917400 LWL917397:LWP917400 MGH917397:MGL917400 MQD917397:MQH917400 MZZ917397:NAD917400 NJV917397:NJZ917400 NTR917397:NTV917400 ODN917397:ODR917400 ONJ917397:ONN917400 OXF917397:OXJ917400 PHB917397:PHF917400 PQX917397:PRB917400 QAT917397:QAX917400 QKP917397:QKT917400 QUL917397:QUP917400 REH917397:REL917400 ROD917397:ROH917400 RXZ917397:RYD917400 SHV917397:SHZ917400 SRR917397:SRV917400 TBN917397:TBR917400 TLJ917397:TLN917400 TVF917397:TVJ917400 UFB917397:UFF917400 UOX917397:UPB917400 UYT917397:UYX917400 VIP917397:VIT917400 VSL917397:VSP917400 WCH917397:WCL917400 WMD917397:WMH917400 WVZ917397:WWD917400 R982933:V982936 JN982933:JR982936 TJ982933:TN982936 ADF982933:ADJ982936 ANB982933:ANF982936 AWX982933:AXB982936 BGT982933:BGX982936 BQP982933:BQT982936 CAL982933:CAP982936 CKH982933:CKL982936 CUD982933:CUH982936 DDZ982933:DED982936 DNV982933:DNZ982936 DXR982933:DXV982936 EHN982933:EHR982936 ERJ982933:ERN982936 FBF982933:FBJ982936 FLB982933:FLF982936 FUX982933:FVB982936 GET982933:GEX982936 GOP982933:GOT982936 GYL982933:GYP982936 HIH982933:HIL982936 HSD982933:HSH982936 IBZ982933:ICD982936 ILV982933:ILZ982936 IVR982933:IVV982936 JFN982933:JFR982936 JPJ982933:JPN982936 JZF982933:JZJ982936 KJB982933:KJF982936 KSX982933:KTB982936 LCT982933:LCX982936 LMP982933:LMT982936 LWL982933:LWP982936 MGH982933:MGL982936 MQD982933:MQH982936 MZZ982933:NAD982936 NJV982933:NJZ982936 NTR982933:NTV982936 ODN982933:ODR982936 ONJ982933:ONN982936 OXF982933:OXJ982936 PHB982933:PHF982936 PQX982933:PRB982936 QAT982933:QAX982936 QKP982933:QKT982936 QUL982933:QUP982936 REH982933:REL982936 ROD982933:ROH982936 RXZ982933:RYD982936 SHV982933:SHZ982936 SRR982933:SRV982936 TBN982933:TBR982936 TLJ982933:TLN982936 TVF982933:TVJ982936 UFB982933:UFF982936 UOX982933:UPB982936 UYT982933:UYX982936 VIP982933:VIT982936 VSL982933:VSP982936 WCH982933:WCL982936 WMD982933:WMH982936 WVZ982933:WWD982936 Q29:Q30 JM32:JY33 TI32:TU33 ADE32:ADQ33 ANA32:ANM33 AWW32:AXI33 BGS32:BHE33 BQO32:BRA33 CAK32:CAW33 CKG32:CKS33 CUC32:CUO33 DDY32:DEK33 DNU32:DOG33 DXQ32:DYC33 EHM32:EHY33 ERI32:ERU33 FBE32:FBQ33 FLA32:FLM33 FUW32:FVI33 GES32:GFE33 GOO32:GPA33 GYK32:GYW33 HIG32:HIS33 HSC32:HSO33 IBY32:ICK33 ILU32:IMG33 IVQ32:IWC33 JFM32:JFY33 JPI32:JPU33 JZE32:JZQ33 KJA32:KJM33 KSW32:KTI33 LCS32:LDE33 LMO32:LNA33 LWK32:LWW33 MGG32:MGS33 MQC32:MQO33 MZY32:NAK33 NJU32:NKG33 NTQ32:NUC33 ODM32:ODY33 ONI32:ONU33 OXE32:OXQ33 PHA32:PHM33 PQW32:PRI33 QAS32:QBE33 QKO32:QLA33 QUK32:QUW33 REG32:RES33 ROC32:ROO33 RXY32:RYK33 SHU32:SIG33 SRQ32:SSC33 TBM32:TBY33 TLI32:TLU33 TVE32:TVQ33 UFA32:UFM33 UOW32:UPI33 UYS32:UZE33 VIO32:VJA33 VSK32:VSW33 WCG32:WCS33 WMC32:WMO33 WVY32:WWK33 Q65376:AC65377 JM65376:JY65377 TI65376:TU65377 ADE65376:ADQ65377 ANA65376:ANM65377 AWW65376:AXI65377 BGS65376:BHE65377 BQO65376:BRA65377 CAK65376:CAW65377 CKG65376:CKS65377 CUC65376:CUO65377 DDY65376:DEK65377 DNU65376:DOG65377 DXQ65376:DYC65377 EHM65376:EHY65377 ERI65376:ERU65377 FBE65376:FBQ65377 FLA65376:FLM65377 FUW65376:FVI65377 GES65376:GFE65377 GOO65376:GPA65377 GYK65376:GYW65377 HIG65376:HIS65377 HSC65376:HSO65377 IBY65376:ICK65377 ILU65376:IMG65377 IVQ65376:IWC65377 JFM65376:JFY65377 JPI65376:JPU65377 JZE65376:JZQ65377 KJA65376:KJM65377 KSW65376:KTI65377 LCS65376:LDE65377 LMO65376:LNA65377 LWK65376:LWW65377 MGG65376:MGS65377 MQC65376:MQO65377 MZY65376:NAK65377 NJU65376:NKG65377 NTQ65376:NUC65377 ODM65376:ODY65377 ONI65376:ONU65377 OXE65376:OXQ65377 PHA65376:PHM65377 PQW65376:PRI65377 QAS65376:QBE65377 QKO65376:QLA65377 QUK65376:QUW65377 REG65376:RES65377 ROC65376:ROO65377 RXY65376:RYK65377 SHU65376:SIG65377 SRQ65376:SSC65377 TBM65376:TBY65377 TLI65376:TLU65377 TVE65376:TVQ65377 UFA65376:UFM65377 UOW65376:UPI65377 UYS65376:UZE65377 VIO65376:VJA65377 VSK65376:VSW65377 WCG65376:WCS65377 WMC65376:WMO65377 WVY65376:WWK65377 Q130912:AC130913 JM130912:JY130913 TI130912:TU130913 ADE130912:ADQ130913 ANA130912:ANM130913 AWW130912:AXI130913 BGS130912:BHE130913 BQO130912:BRA130913 CAK130912:CAW130913 CKG130912:CKS130913 CUC130912:CUO130913 DDY130912:DEK130913 DNU130912:DOG130913 DXQ130912:DYC130913 EHM130912:EHY130913 ERI130912:ERU130913 FBE130912:FBQ130913 FLA130912:FLM130913 FUW130912:FVI130913 GES130912:GFE130913 GOO130912:GPA130913 GYK130912:GYW130913 HIG130912:HIS130913 HSC130912:HSO130913 IBY130912:ICK130913 ILU130912:IMG130913 IVQ130912:IWC130913 JFM130912:JFY130913 JPI130912:JPU130913 JZE130912:JZQ130913 KJA130912:KJM130913 KSW130912:KTI130913 LCS130912:LDE130913 LMO130912:LNA130913 LWK130912:LWW130913 MGG130912:MGS130913 MQC130912:MQO130913 MZY130912:NAK130913 NJU130912:NKG130913 NTQ130912:NUC130913 ODM130912:ODY130913 ONI130912:ONU130913 OXE130912:OXQ130913 PHA130912:PHM130913 PQW130912:PRI130913 QAS130912:QBE130913 QKO130912:QLA130913 QUK130912:QUW130913 REG130912:RES130913 ROC130912:ROO130913 RXY130912:RYK130913 SHU130912:SIG130913 SRQ130912:SSC130913 TBM130912:TBY130913 TLI130912:TLU130913 TVE130912:TVQ130913 UFA130912:UFM130913 UOW130912:UPI130913 UYS130912:UZE130913 VIO130912:VJA130913 VSK130912:VSW130913 WCG130912:WCS130913 WMC130912:WMO130913 WVY130912:WWK130913 Q196448:AC196449 JM196448:JY196449 TI196448:TU196449 ADE196448:ADQ196449 ANA196448:ANM196449 AWW196448:AXI196449 BGS196448:BHE196449 BQO196448:BRA196449 CAK196448:CAW196449 CKG196448:CKS196449 CUC196448:CUO196449 DDY196448:DEK196449 DNU196448:DOG196449 DXQ196448:DYC196449 EHM196448:EHY196449 ERI196448:ERU196449 FBE196448:FBQ196449 FLA196448:FLM196449 FUW196448:FVI196449 GES196448:GFE196449 GOO196448:GPA196449 GYK196448:GYW196449 HIG196448:HIS196449 HSC196448:HSO196449 IBY196448:ICK196449 ILU196448:IMG196449 IVQ196448:IWC196449 JFM196448:JFY196449 JPI196448:JPU196449 JZE196448:JZQ196449 KJA196448:KJM196449 KSW196448:KTI196449 LCS196448:LDE196449 LMO196448:LNA196449 LWK196448:LWW196449 MGG196448:MGS196449 MQC196448:MQO196449 MZY196448:NAK196449 NJU196448:NKG196449 NTQ196448:NUC196449 ODM196448:ODY196449 ONI196448:ONU196449 OXE196448:OXQ196449 PHA196448:PHM196449 PQW196448:PRI196449 QAS196448:QBE196449 QKO196448:QLA196449 QUK196448:QUW196449 REG196448:RES196449 ROC196448:ROO196449 RXY196448:RYK196449 SHU196448:SIG196449 SRQ196448:SSC196449 TBM196448:TBY196449 TLI196448:TLU196449 TVE196448:TVQ196449 UFA196448:UFM196449 UOW196448:UPI196449 UYS196448:UZE196449 VIO196448:VJA196449 VSK196448:VSW196449 WCG196448:WCS196449 WMC196448:WMO196449 WVY196448:WWK196449 Q261984:AC261985 JM261984:JY261985 TI261984:TU261985 ADE261984:ADQ261985 ANA261984:ANM261985 AWW261984:AXI261985 BGS261984:BHE261985 BQO261984:BRA261985 CAK261984:CAW261985 CKG261984:CKS261985 CUC261984:CUO261985 DDY261984:DEK261985 DNU261984:DOG261985 DXQ261984:DYC261985 EHM261984:EHY261985 ERI261984:ERU261985 FBE261984:FBQ261985 FLA261984:FLM261985 FUW261984:FVI261985 GES261984:GFE261985 GOO261984:GPA261985 GYK261984:GYW261985 HIG261984:HIS261985 HSC261984:HSO261985 IBY261984:ICK261985 ILU261984:IMG261985 IVQ261984:IWC261985 JFM261984:JFY261985 JPI261984:JPU261985 JZE261984:JZQ261985 KJA261984:KJM261985 KSW261984:KTI261985 LCS261984:LDE261985 LMO261984:LNA261985 LWK261984:LWW261985 MGG261984:MGS261985 MQC261984:MQO261985 MZY261984:NAK261985 NJU261984:NKG261985 NTQ261984:NUC261985 ODM261984:ODY261985 ONI261984:ONU261985 OXE261984:OXQ261985 PHA261984:PHM261985 PQW261984:PRI261985 QAS261984:QBE261985 QKO261984:QLA261985 QUK261984:QUW261985 REG261984:RES261985 ROC261984:ROO261985 RXY261984:RYK261985 SHU261984:SIG261985 SRQ261984:SSC261985 TBM261984:TBY261985 TLI261984:TLU261985 TVE261984:TVQ261985 UFA261984:UFM261985 UOW261984:UPI261985 UYS261984:UZE261985 VIO261984:VJA261985 VSK261984:VSW261985 WCG261984:WCS261985 WMC261984:WMO261985 WVY261984:WWK261985 Q327520:AC327521 JM327520:JY327521 TI327520:TU327521 ADE327520:ADQ327521 ANA327520:ANM327521 AWW327520:AXI327521 BGS327520:BHE327521 BQO327520:BRA327521 CAK327520:CAW327521 CKG327520:CKS327521 CUC327520:CUO327521 DDY327520:DEK327521 DNU327520:DOG327521 DXQ327520:DYC327521 EHM327520:EHY327521 ERI327520:ERU327521 FBE327520:FBQ327521 FLA327520:FLM327521 FUW327520:FVI327521 GES327520:GFE327521 GOO327520:GPA327521 GYK327520:GYW327521 HIG327520:HIS327521 HSC327520:HSO327521 IBY327520:ICK327521 ILU327520:IMG327521 IVQ327520:IWC327521 JFM327520:JFY327521 JPI327520:JPU327521 JZE327520:JZQ327521 KJA327520:KJM327521 KSW327520:KTI327521 LCS327520:LDE327521 LMO327520:LNA327521 LWK327520:LWW327521 MGG327520:MGS327521 MQC327520:MQO327521 MZY327520:NAK327521 NJU327520:NKG327521 NTQ327520:NUC327521 ODM327520:ODY327521 ONI327520:ONU327521 OXE327520:OXQ327521 PHA327520:PHM327521 PQW327520:PRI327521 QAS327520:QBE327521 QKO327520:QLA327521 QUK327520:QUW327521 REG327520:RES327521 ROC327520:ROO327521 RXY327520:RYK327521 SHU327520:SIG327521 SRQ327520:SSC327521 TBM327520:TBY327521 TLI327520:TLU327521 TVE327520:TVQ327521 UFA327520:UFM327521 UOW327520:UPI327521 UYS327520:UZE327521 VIO327520:VJA327521 VSK327520:VSW327521 WCG327520:WCS327521 WMC327520:WMO327521 WVY327520:WWK327521 Q393056:AC393057 JM393056:JY393057 TI393056:TU393057 ADE393056:ADQ393057 ANA393056:ANM393057 AWW393056:AXI393057 BGS393056:BHE393057 BQO393056:BRA393057 CAK393056:CAW393057 CKG393056:CKS393057 CUC393056:CUO393057 DDY393056:DEK393057 DNU393056:DOG393057 DXQ393056:DYC393057 EHM393056:EHY393057 ERI393056:ERU393057 FBE393056:FBQ393057 FLA393056:FLM393057 FUW393056:FVI393057 GES393056:GFE393057 GOO393056:GPA393057 GYK393056:GYW393057 HIG393056:HIS393057 HSC393056:HSO393057 IBY393056:ICK393057 ILU393056:IMG393057 IVQ393056:IWC393057 JFM393056:JFY393057 JPI393056:JPU393057 JZE393056:JZQ393057 KJA393056:KJM393057 KSW393056:KTI393057 LCS393056:LDE393057 LMO393056:LNA393057 LWK393056:LWW393057 MGG393056:MGS393057 MQC393056:MQO393057 MZY393056:NAK393057 NJU393056:NKG393057 NTQ393056:NUC393057 ODM393056:ODY393057 ONI393056:ONU393057 OXE393056:OXQ393057 PHA393056:PHM393057 PQW393056:PRI393057 QAS393056:QBE393057 QKO393056:QLA393057 QUK393056:QUW393057 REG393056:RES393057 ROC393056:ROO393057 RXY393056:RYK393057 SHU393056:SIG393057 SRQ393056:SSC393057 TBM393056:TBY393057 TLI393056:TLU393057 TVE393056:TVQ393057 UFA393056:UFM393057 UOW393056:UPI393057 UYS393056:UZE393057 VIO393056:VJA393057 VSK393056:VSW393057 WCG393056:WCS393057 WMC393056:WMO393057 WVY393056:WWK393057 Q458592:AC458593 JM458592:JY458593 TI458592:TU458593 ADE458592:ADQ458593 ANA458592:ANM458593 AWW458592:AXI458593 BGS458592:BHE458593 BQO458592:BRA458593 CAK458592:CAW458593 CKG458592:CKS458593 CUC458592:CUO458593 DDY458592:DEK458593 DNU458592:DOG458593 DXQ458592:DYC458593 EHM458592:EHY458593 ERI458592:ERU458593 FBE458592:FBQ458593 FLA458592:FLM458593 FUW458592:FVI458593 GES458592:GFE458593 GOO458592:GPA458593 GYK458592:GYW458593 HIG458592:HIS458593 HSC458592:HSO458593 IBY458592:ICK458593 ILU458592:IMG458593 IVQ458592:IWC458593 JFM458592:JFY458593 JPI458592:JPU458593 JZE458592:JZQ458593 KJA458592:KJM458593 KSW458592:KTI458593 LCS458592:LDE458593 LMO458592:LNA458593 LWK458592:LWW458593 MGG458592:MGS458593 MQC458592:MQO458593 MZY458592:NAK458593 NJU458592:NKG458593 NTQ458592:NUC458593 ODM458592:ODY458593 ONI458592:ONU458593 OXE458592:OXQ458593 PHA458592:PHM458593 PQW458592:PRI458593 QAS458592:QBE458593 QKO458592:QLA458593 QUK458592:QUW458593 REG458592:RES458593 ROC458592:ROO458593 RXY458592:RYK458593 SHU458592:SIG458593 SRQ458592:SSC458593 TBM458592:TBY458593 TLI458592:TLU458593 TVE458592:TVQ458593 UFA458592:UFM458593 UOW458592:UPI458593 UYS458592:UZE458593 VIO458592:VJA458593 VSK458592:VSW458593 WCG458592:WCS458593 WMC458592:WMO458593 WVY458592:WWK458593 Q524128:AC524129 JM524128:JY524129 TI524128:TU524129 ADE524128:ADQ524129 ANA524128:ANM524129 AWW524128:AXI524129 BGS524128:BHE524129 BQO524128:BRA524129 CAK524128:CAW524129 CKG524128:CKS524129 CUC524128:CUO524129 DDY524128:DEK524129 DNU524128:DOG524129 DXQ524128:DYC524129 EHM524128:EHY524129 ERI524128:ERU524129 FBE524128:FBQ524129 FLA524128:FLM524129 FUW524128:FVI524129 GES524128:GFE524129 GOO524128:GPA524129 GYK524128:GYW524129 HIG524128:HIS524129 HSC524128:HSO524129 IBY524128:ICK524129 ILU524128:IMG524129 IVQ524128:IWC524129 JFM524128:JFY524129 JPI524128:JPU524129 JZE524128:JZQ524129 KJA524128:KJM524129 KSW524128:KTI524129 LCS524128:LDE524129 LMO524128:LNA524129 LWK524128:LWW524129 MGG524128:MGS524129 MQC524128:MQO524129 MZY524128:NAK524129 NJU524128:NKG524129 NTQ524128:NUC524129 ODM524128:ODY524129 ONI524128:ONU524129 OXE524128:OXQ524129 PHA524128:PHM524129 PQW524128:PRI524129 QAS524128:QBE524129 QKO524128:QLA524129 QUK524128:QUW524129 REG524128:RES524129 ROC524128:ROO524129 RXY524128:RYK524129 SHU524128:SIG524129 SRQ524128:SSC524129 TBM524128:TBY524129 TLI524128:TLU524129 TVE524128:TVQ524129 UFA524128:UFM524129 UOW524128:UPI524129 UYS524128:UZE524129 VIO524128:VJA524129 VSK524128:VSW524129 WCG524128:WCS524129 WMC524128:WMO524129 WVY524128:WWK524129 Q589664:AC589665 JM589664:JY589665 TI589664:TU589665 ADE589664:ADQ589665 ANA589664:ANM589665 AWW589664:AXI589665 BGS589664:BHE589665 BQO589664:BRA589665 CAK589664:CAW589665 CKG589664:CKS589665 CUC589664:CUO589665 DDY589664:DEK589665 DNU589664:DOG589665 DXQ589664:DYC589665 EHM589664:EHY589665 ERI589664:ERU589665 FBE589664:FBQ589665 FLA589664:FLM589665 FUW589664:FVI589665 GES589664:GFE589665 GOO589664:GPA589665 GYK589664:GYW589665 HIG589664:HIS589665 HSC589664:HSO589665 IBY589664:ICK589665 ILU589664:IMG589665 IVQ589664:IWC589665 JFM589664:JFY589665 JPI589664:JPU589665 JZE589664:JZQ589665 KJA589664:KJM589665 KSW589664:KTI589665 LCS589664:LDE589665 LMO589664:LNA589665 LWK589664:LWW589665 MGG589664:MGS589665 MQC589664:MQO589665 MZY589664:NAK589665 NJU589664:NKG589665 NTQ589664:NUC589665 ODM589664:ODY589665 ONI589664:ONU589665 OXE589664:OXQ589665 PHA589664:PHM589665 PQW589664:PRI589665 QAS589664:QBE589665 QKO589664:QLA589665 QUK589664:QUW589665 REG589664:RES589665 ROC589664:ROO589665 RXY589664:RYK589665 SHU589664:SIG589665 SRQ589664:SSC589665 TBM589664:TBY589665 TLI589664:TLU589665 TVE589664:TVQ589665 UFA589664:UFM589665 UOW589664:UPI589665 UYS589664:UZE589665 VIO589664:VJA589665 VSK589664:VSW589665 WCG589664:WCS589665 WMC589664:WMO589665 WVY589664:WWK589665 Q655200:AC655201 JM655200:JY655201 TI655200:TU655201 ADE655200:ADQ655201 ANA655200:ANM655201 AWW655200:AXI655201 BGS655200:BHE655201 BQO655200:BRA655201 CAK655200:CAW655201 CKG655200:CKS655201 CUC655200:CUO655201 DDY655200:DEK655201 DNU655200:DOG655201 DXQ655200:DYC655201 EHM655200:EHY655201 ERI655200:ERU655201 FBE655200:FBQ655201 FLA655200:FLM655201 FUW655200:FVI655201 GES655200:GFE655201 GOO655200:GPA655201 GYK655200:GYW655201 HIG655200:HIS655201 HSC655200:HSO655201 IBY655200:ICK655201 ILU655200:IMG655201 IVQ655200:IWC655201 JFM655200:JFY655201 JPI655200:JPU655201 JZE655200:JZQ655201 KJA655200:KJM655201 KSW655200:KTI655201 LCS655200:LDE655201 LMO655200:LNA655201 LWK655200:LWW655201 MGG655200:MGS655201 MQC655200:MQO655201 MZY655200:NAK655201 NJU655200:NKG655201 NTQ655200:NUC655201 ODM655200:ODY655201 ONI655200:ONU655201 OXE655200:OXQ655201 PHA655200:PHM655201 PQW655200:PRI655201 QAS655200:QBE655201 QKO655200:QLA655201 QUK655200:QUW655201 REG655200:RES655201 ROC655200:ROO655201 RXY655200:RYK655201 SHU655200:SIG655201 SRQ655200:SSC655201 TBM655200:TBY655201 TLI655200:TLU655201 TVE655200:TVQ655201 UFA655200:UFM655201 UOW655200:UPI655201 UYS655200:UZE655201 VIO655200:VJA655201 VSK655200:VSW655201 WCG655200:WCS655201 WMC655200:WMO655201 WVY655200:WWK655201 Q720736:AC720737 JM720736:JY720737 TI720736:TU720737 ADE720736:ADQ720737 ANA720736:ANM720737 AWW720736:AXI720737 BGS720736:BHE720737 BQO720736:BRA720737 CAK720736:CAW720737 CKG720736:CKS720737 CUC720736:CUO720737 DDY720736:DEK720737 DNU720736:DOG720737 DXQ720736:DYC720737 EHM720736:EHY720737 ERI720736:ERU720737 FBE720736:FBQ720737 FLA720736:FLM720737 FUW720736:FVI720737 GES720736:GFE720737 GOO720736:GPA720737 GYK720736:GYW720737 HIG720736:HIS720737 HSC720736:HSO720737 IBY720736:ICK720737 ILU720736:IMG720737 IVQ720736:IWC720737 JFM720736:JFY720737 JPI720736:JPU720737 JZE720736:JZQ720737 KJA720736:KJM720737 KSW720736:KTI720737 LCS720736:LDE720737 LMO720736:LNA720737 LWK720736:LWW720737 MGG720736:MGS720737 MQC720736:MQO720737 MZY720736:NAK720737 NJU720736:NKG720737 NTQ720736:NUC720737 ODM720736:ODY720737 ONI720736:ONU720737 OXE720736:OXQ720737 PHA720736:PHM720737 PQW720736:PRI720737 QAS720736:QBE720737 QKO720736:QLA720737 QUK720736:QUW720737 REG720736:RES720737 ROC720736:ROO720737 RXY720736:RYK720737 SHU720736:SIG720737 SRQ720736:SSC720737 TBM720736:TBY720737 TLI720736:TLU720737 TVE720736:TVQ720737 UFA720736:UFM720737 UOW720736:UPI720737 UYS720736:UZE720737 VIO720736:VJA720737 VSK720736:VSW720737 WCG720736:WCS720737 WMC720736:WMO720737 WVY720736:WWK720737 Q786272:AC786273 JM786272:JY786273 TI786272:TU786273 ADE786272:ADQ786273 ANA786272:ANM786273 AWW786272:AXI786273 BGS786272:BHE786273 BQO786272:BRA786273 CAK786272:CAW786273 CKG786272:CKS786273 CUC786272:CUO786273 DDY786272:DEK786273 DNU786272:DOG786273 DXQ786272:DYC786273 EHM786272:EHY786273 ERI786272:ERU786273 FBE786272:FBQ786273 FLA786272:FLM786273 FUW786272:FVI786273 GES786272:GFE786273 GOO786272:GPA786273 GYK786272:GYW786273 HIG786272:HIS786273 HSC786272:HSO786273 IBY786272:ICK786273 ILU786272:IMG786273 IVQ786272:IWC786273 JFM786272:JFY786273 JPI786272:JPU786273 JZE786272:JZQ786273 KJA786272:KJM786273 KSW786272:KTI786273 LCS786272:LDE786273 LMO786272:LNA786273 LWK786272:LWW786273 MGG786272:MGS786273 MQC786272:MQO786273 MZY786272:NAK786273 NJU786272:NKG786273 NTQ786272:NUC786273 ODM786272:ODY786273 ONI786272:ONU786273 OXE786272:OXQ786273 PHA786272:PHM786273 PQW786272:PRI786273 QAS786272:QBE786273 QKO786272:QLA786273 QUK786272:QUW786273 REG786272:RES786273 ROC786272:ROO786273 RXY786272:RYK786273 SHU786272:SIG786273 SRQ786272:SSC786273 TBM786272:TBY786273 TLI786272:TLU786273 TVE786272:TVQ786273 UFA786272:UFM786273 UOW786272:UPI786273 UYS786272:UZE786273 VIO786272:VJA786273 VSK786272:VSW786273 WCG786272:WCS786273 WMC786272:WMO786273 WVY786272:WWK786273 Q851808:AC851809 JM851808:JY851809 TI851808:TU851809 ADE851808:ADQ851809 ANA851808:ANM851809 AWW851808:AXI851809 BGS851808:BHE851809 BQO851808:BRA851809 CAK851808:CAW851809 CKG851808:CKS851809 CUC851808:CUO851809 DDY851808:DEK851809 DNU851808:DOG851809 DXQ851808:DYC851809 EHM851808:EHY851809 ERI851808:ERU851809 FBE851808:FBQ851809 FLA851808:FLM851809 FUW851808:FVI851809 GES851808:GFE851809 GOO851808:GPA851809 GYK851808:GYW851809 HIG851808:HIS851809 HSC851808:HSO851809 IBY851808:ICK851809 ILU851808:IMG851809 IVQ851808:IWC851809 JFM851808:JFY851809 JPI851808:JPU851809 JZE851808:JZQ851809 KJA851808:KJM851809 KSW851808:KTI851809 LCS851808:LDE851809 LMO851808:LNA851809 LWK851808:LWW851809 MGG851808:MGS851809 MQC851808:MQO851809 MZY851808:NAK851809 NJU851808:NKG851809 NTQ851808:NUC851809 ODM851808:ODY851809 ONI851808:ONU851809 OXE851808:OXQ851809 PHA851808:PHM851809 PQW851808:PRI851809 QAS851808:QBE851809 QKO851808:QLA851809 QUK851808:QUW851809 REG851808:RES851809 ROC851808:ROO851809 RXY851808:RYK851809 SHU851808:SIG851809 SRQ851808:SSC851809 TBM851808:TBY851809 TLI851808:TLU851809 TVE851808:TVQ851809 UFA851808:UFM851809 UOW851808:UPI851809 UYS851808:UZE851809 VIO851808:VJA851809 VSK851808:VSW851809 WCG851808:WCS851809 WMC851808:WMO851809 WVY851808:WWK851809 Q917344:AC917345 JM917344:JY917345 TI917344:TU917345 ADE917344:ADQ917345 ANA917344:ANM917345 AWW917344:AXI917345 BGS917344:BHE917345 BQO917344:BRA917345 CAK917344:CAW917345 CKG917344:CKS917345 CUC917344:CUO917345 DDY917344:DEK917345 DNU917344:DOG917345 DXQ917344:DYC917345 EHM917344:EHY917345 ERI917344:ERU917345 FBE917344:FBQ917345 FLA917344:FLM917345 FUW917344:FVI917345 GES917344:GFE917345 GOO917344:GPA917345 GYK917344:GYW917345 HIG917344:HIS917345 HSC917344:HSO917345 IBY917344:ICK917345 ILU917344:IMG917345 IVQ917344:IWC917345 JFM917344:JFY917345 JPI917344:JPU917345 JZE917344:JZQ917345 KJA917344:KJM917345 KSW917344:KTI917345 LCS917344:LDE917345 LMO917344:LNA917345 LWK917344:LWW917345 MGG917344:MGS917345 MQC917344:MQO917345 MZY917344:NAK917345 NJU917344:NKG917345 NTQ917344:NUC917345 ODM917344:ODY917345 ONI917344:ONU917345 OXE917344:OXQ917345 PHA917344:PHM917345 PQW917344:PRI917345 QAS917344:QBE917345 QKO917344:QLA917345 QUK917344:QUW917345 REG917344:RES917345 ROC917344:ROO917345 RXY917344:RYK917345 SHU917344:SIG917345 SRQ917344:SSC917345 TBM917344:TBY917345 TLI917344:TLU917345 TVE917344:TVQ917345 UFA917344:UFM917345 UOW917344:UPI917345 UYS917344:UZE917345 VIO917344:VJA917345 VSK917344:VSW917345 WCG917344:WCS917345 WMC917344:WMO917345 WVY917344:WWK917345 Q982880:AC982881 JM982880:JY982881 TI982880:TU982881 ADE982880:ADQ982881 ANA982880:ANM982881 AWW982880:AXI982881 BGS982880:BHE982881 BQO982880:BRA982881 CAK982880:CAW982881 CKG982880:CKS982881 CUC982880:CUO982881 DDY982880:DEK982881 DNU982880:DOG982881 DXQ982880:DYC982881 EHM982880:EHY982881 ERI982880:ERU982881 FBE982880:FBQ982881 FLA982880:FLM982881 FUW982880:FVI982881 GES982880:GFE982881 GOO982880:GPA982881 GYK982880:GYW982881 HIG982880:HIS982881 HSC982880:HSO982881 IBY982880:ICK982881 ILU982880:IMG982881 IVQ982880:IWC982881 JFM982880:JFY982881 JPI982880:JPU982881 JZE982880:JZQ982881 KJA982880:KJM982881 KSW982880:KTI982881 LCS982880:LDE982881 LMO982880:LNA982881 LWK982880:LWW982881 MGG982880:MGS982881 MQC982880:MQO982881 MZY982880:NAK982881 NJU982880:NKG982881 NTQ982880:NUC982881 ODM982880:ODY982881 ONI982880:ONU982881 OXE982880:OXQ982881 PHA982880:PHM982881 PQW982880:PRI982881 QAS982880:QBE982881 QKO982880:QLA982881 QUK982880:QUW982881 REG982880:RES982881 ROC982880:ROO982881 RXY982880:RYK982881 SHU982880:SIG982881 SRQ982880:SSC982881 TBM982880:TBY982881 TLI982880:TLU982881 TVE982880:TVQ982881 UFA982880:UFM982881 UOW982880:UPI982881 UYS982880:UZE982881 VIO982880:VJA982881 VSK982880:VSW982881 WCG982880:WCS982881 WMC982880:WMO982881 WVY982880:WWK982881 WVZ982887:WWD982887 JM29:JY30 TI29:TU30 ADE29:ADQ30 ANA29:ANM30 AWW29:AXI30 BGS29:BHE30 BQO29:BRA30 CAK29:CAW30 CKG29:CKS30 CUC29:CUO30 DDY29:DEK30 DNU29:DOG30 DXQ29:DYC30 EHM29:EHY30 ERI29:ERU30 FBE29:FBQ30 FLA29:FLM30 FUW29:FVI30 GES29:GFE30 GOO29:GPA30 GYK29:GYW30 HIG29:HIS30 HSC29:HSO30 IBY29:ICK30 ILU29:IMG30 IVQ29:IWC30 JFM29:JFY30 JPI29:JPU30 JZE29:JZQ30 KJA29:KJM30 KSW29:KTI30 LCS29:LDE30 LMO29:LNA30 LWK29:LWW30 MGG29:MGS30 MQC29:MQO30 MZY29:NAK30 NJU29:NKG30 NTQ29:NUC30 ODM29:ODY30 ONI29:ONU30 OXE29:OXQ30 PHA29:PHM30 PQW29:PRI30 QAS29:QBE30 QKO29:QLA30 QUK29:QUW30 REG29:RES30 ROC29:ROO30 RXY29:RYK30 SHU29:SIG30 SRQ29:SSC30 TBM29:TBY30 TLI29:TLU30 TVE29:TVQ30 UFA29:UFM30 UOW29:UPI30 UYS29:UZE30 VIO29:VJA30 VSK29:VSW30 WCG29:WCS30 WMC29:WMO30 WVY29:WWK30 Q65372:AC65374 JM65372:JY65374 TI65372:TU65374 ADE65372:ADQ65374 ANA65372:ANM65374 AWW65372:AXI65374 BGS65372:BHE65374 BQO65372:BRA65374 CAK65372:CAW65374 CKG65372:CKS65374 CUC65372:CUO65374 DDY65372:DEK65374 DNU65372:DOG65374 DXQ65372:DYC65374 EHM65372:EHY65374 ERI65372:ERU65374 FBE65372:FBQ65374 FLA65372:FLM65374 FUW65372:FVI65374 GES65372:GFE65374 GOO65372:GPA65374 GYK65372:GYW65374 HIG65372:HIS65374 HSC65372:HSO65374 IBY65372:ICK65374 ILU65372:IMG65374 IVQ65372:IWC65374 JFM65372:JFY65374 JPI65372:JPU65374 JZE65372:JZQ65374 KJA65372:KJM65374 KSW65372:KTI65374 LCS65372:LDE65374 LMO65372:LNA65374 LWK65372:LWW65374 MGG65372:MGS65374 MQC65372:MQO65374 MZY65372:NAK65374 NJU65372:NKG65374 NTQ65372:NUC65374 ODM65372:ODY65374 ONI65372:ONU65374 OXE65372:OXQ65374 PHA65372:PHM65374 PQW65372:PRI65374 QAS65372:QBE65374 QKO65372:QLA65374 QUK65372:QUW65374 REG65372:RES65374 ROC65372:ROO65374 RXY65372:RYK65374 SHU65372:SIG65374 SRQ65372:SSC65374 TBM65372:TBY65374 TLI65372:TLU65374 TVE65372:TVQ65374 UFA65372:UFM65374 UOW65372:UPI65374 UYS65372:UZE65374 VIO65372:VJA65374 VSK65372:VSW65374 WCG65372:WCS65374 WMC65372:WMO65374 WVY65372:WWK65374 Q130908:AC130910 JM130908:JY130910 TI130908:TU130910 ADE130908:ADQ130910 ANA130908:ANM130910 AWW130908:AXI130910 BGS130908:BHE130910 BQO130908:BRA130910 CAK130908:CAW130910 CKG130908:CKS130910 CUC130908:CUO130910 DDY130908:DEK130910 DNU130908:DOG130910 DXQ130908:DYC130910 EHM130908:EHY130910 ERI130908:ERU130910 FBE130908:FBQ130910 FLA130908:FLM130910 FUW130908:FVI130910 GES130908:GFE130910 GOO130908:GPA130910 GYK130908:GYW130910 HIG130908:HIS130910 HSC130908:HSO130910 IBY130908:ICK130910 ILU130908:IMG130910 IVQ130908:IWC130910 JFM130908:JFY130910 JPI130908:JPU130910 JZE130908:JZQ130910 KJA130908:KJM130910 KSW130908:KTI130910 LCS130908:LDE130910 LMO130908:LNA130910 LWK130908:LWW130910 MGG130908:MGS130910 MQC130908:MQO130910 MZY130908:NAK130910 NJU130908:NKG130910 NTQ130908:NUC130910 ODM130908:ODY130910 ONI130908:ONU130910 OXE130908:OXQ130910 PHA130908:PHM130910 PQW130908:PRI130910 QAS130908:QBE130910 QKO130908:QLA130910 QUK130908:QUW130910 REG130908:RES130910 ROC130908:ROO130910 RXY130908:RYK130910 SHU130908:SIG130910 SRQ130908:SSC130910 TBM130908:TBY130910 TLI130908:TLU130910 TVE130908:TVQ130910 UFA130908:UFM130910 UOW130908:UPI130910 UYS130908:UZE130910 VIO130908:VJA130910 VSK130908:VSW130910 WCG130908:WCS130910 WMC130908:WMO130910 WVY130908:WWK130910 Q196444:AC196446 JM196444:JY196446 TI196444:TU196446 ADE196444:ADQ196446 ANA196444:ANM196446 AWW196444:AXI196446 BGS196444:BHE196446 BQO196444:BRA196446 CAK196444:CAW196446 CKG196444:CKS196446 CUC196444:CUO196446 DDY196444:DEK196446 DNU196444:DOG196446 DXQ196444:DYC196446 EHM196444:EHY196446 ERI196444:ERU196446 FBE196444:FBQ196446 FLA196444:FLM196446 FUW196444:FVI196446 GES196444:GFE196446 GOO196444:GPA196446 GYK196444:GYW196446 HIG196444:HIS196446 HSC196444:HSO196446 IBY196444:ICK196446 ILU196444:IMG196446 IVQ196444:IWC196446 JFM196444:JFY196446 JPI196444:JPU196446 JZE196444:JZQ196446 KJA196444:KJM196446 KSW196444:KTI196446 LCS196444:LDE196446 LMO196444:LNA196446 LWK196444:LWW196446 MGG196444:MGS196446 MQC196444:MQO196446 MZY196444:NAK196446 NJU196444:NKG196446 NTQ196444:NUC196446 ODM196444:ODY196446 ONI196444:ONU196446 OXE196444:OXQ196446 PHA196444:PHM196446 PQW196444:PRI196446 QAS196444:QBE196446 QKO196444:QLA196446 QUK196444:QUW196446 REG196444:RES196446 ROC196444:ROO196446 RXY196444:RYK196446 SHU196444:SIG196446 SRQ196444:SSC196446 TBM196444:TBY196446 TLI196444:TLU196446 TVE196444:TVQ196446 UFA196444:UFM196446 UOW196444:UPI196446 UYS196444:UZE196446 VIO196444:VJA196446 VSK196444:VSW196446 WCG196444:WCS196446 WMC196444:WMO196446 WVY196444:WWK196446 Q261980:AC261982 JM261980:JY261982 TI261980:TU261982 ADE261980:ADQ261982 ANA261980:ANM261982 AWW261980:AXI261982 BGS261980:BHE261982 BQO261980:BRA261982 CAK261980:CAW261982 CKG261980:CKS261982 CUC261980:CUO261982 DDY261980:DEK261982 DNU261980:DOG261982 DXQ261980:DYC261982 EHM261980:EHY261982 ERI261980:ERU261982 FBE261980:FBQ261982 FLA261980:FLM261982 FUW261980:FVI261982 GES261980:GFE261982 GOO261980:GPA261982 GYK261980:GYW261982 HIG261980:HIS261982 HSC261980:HSO261982 IBY261980:ICK261982 ILU261980:IMG261982 IVQ261980:IWC261982 JFM261980:JFY261982 JPI261980:JPU261982 JZE261980:JZQ261982 KJA261980:KJM261982 KSW261980:KTI261982 LCS261980:LDE261982 LMO261980:LNA261982 LWK261980:LWW261982 MGG261980:MGS261982 MQC261980:MQO261982 MZY261980:NAK261982 NJU261980:NKG261982 NTQ261980:NUC261982 ODM261980:ODY261982 ONI261980:ONU261982 OXE261980:OXQ261982 PHA261980:PHM261982 PQW261980:PRI261982 QAS261980:QBE261982 QKO261980:QLA261982 QUK261980:QUW261982 REG261980:RES261982 ROC261980:ROO261982 RXY261980:RYK261982 SHU261980:SIG261982 SRQ261980:SSC261982 TBM261980:TBY261982 TLI261980:TLU261982 TVE261980:TVQ261982 UFA261980:UFM261982 UOW261980:UPI261982 UYS261980:UZE261982 VIO261980:VJA261982 VSK261980:VSW261982 WCG261980:WCS261982 WMC261980:WMO261982 WVY261980:WWK261982 Q327516:AC327518 JM327516:JY327518 TI327516:TU327518 ADE327516:ADQ327518 ANA327516:ANM327518 AWW327516:AXI327518 BGS327516:BHE327518 BQO327516:BRA327518 CAK327516:CAW327518 CKG327516:CKS327518 CUC327516:CUO327518 DDY327516:DEK327518 DNU327516:DOG327518 DXQ327516:DYC327518 EHM327516:EHY327518 ERI327516:ERU327518 FBE327516:FBQ327518 FLA327516:FLM327518 FUW327516:FVI327518 GES327516:GFE327518 GOO327516:GPA327518 GYK327516:GYW327518 HIG327516:HIS327518 HSC327516:HSO327518 IBY327516:ICK327518 ILU327516:IMG327518 IVQ327516:IWC327518 JFM327516:JFY327518 JPI327516:JPU327518 JZE327516:JZQ327518 KJA327516:KJM327518 KSW327516:KTI327518 LCS327516:LDE327518 LMO327516:LNA327518 LWK327516:LWW327518 MGG327516:MGS327518 MQC327516:MQO327518 MZY327516:NAK327518 NJU327516:NKG327518 NTQ327516:NUC327518 ODM327516:ODY327518 ONI327516:ONU327518 OXE327516:OXQ327518 PHA327516:PHM327518 PQW327516:PRI327518 QAS327516:QBE327518 QKO327516:QLA327518 QUK327516:QUW327518 REG327516:RES327518 ROC327516:ROO327518 RXY327516:RYK327518 SHU327516:SIG327518 SRQ327516:SSC327518 TBM327516:TBY327518 TLI327516:TLU327518 TVE327516:TVQ327518 UFA327516:UFM327518 UOW327516:UPI327518 UYS327516:UZE327518 VIO327516:VJA327518 VSK327516:VSW327518 WCG327516:WCS327518 WMC327516:WMO327518 WVY327516:WWK327518 Q393052:AC393054 JM393052:JY393054 TI393052:TU393054 ADE393052:ADQ393054 ANA393052:ANM393054 AWW393052:AXI393054 BGS393052:BHE393054 BQO393052:BRA393054 CAK393052:CAW393054 CKG393052:CKS393054 CUC393052:CUO393054 DDY393052:DEK393054 DNU393052:DOG393054 DXQ393052:DYC393054 EHM393052:EHY393054 ERI393052:ERU393054 FBE393052:FBQ393054 FLA393052:FLM393054 FUW393052:FVI393054 GES393052:GFE393054 GOO393052:GPA393054 GYK393052:GYW393054 HIG393052:HIS393054 HSC393052:HSO393054 IBY393052:ICK393054 ILU393052:IMG393054 IVQ393052:IWC393054 JFM393052:JFY393054 JPI393052:JPU393054 JZE393052:JZQ393054 KJA393052:KJM393054 KSW393052:KTI393054 LCS393052:LDE393054 LMO393052:LNA393054 LWK393052:LWW393054 MGG393052:MGS393054 MQC393052:MQO393054 MZY393052:NAK393054 NJU393052:NKG393054 NTQ393052:NUC393054 ODM393052:ODY393054 ONI393052:ONU393054 OXE393052:OXQ393054 PHA393052:PHM393054 PQW393052:PRI393054 QAS393052:QBE393054 QKO393052:QLA393054 QUK393052:QUW393054 REG393052:RES393054 ROC393052:ROO393054 RXY393052:RYK393054 SHU393052:SIG393054 SRQ393052:SSC393054 TBM393052:TBY393054 TLI393052:TLU393054 TVE393052:TVQ393054 UFA393052:UFM393054 UOW393052:UPI393054 UYS393052:UZE393054 VIO393052:VJA393054 VSK393052:VSW393054 WCG393052:WCS393054 WMC393052:WMO393054 WVY393052:WWK393054 Q458588:AC458590 JM458588:JY458590 TI458588:TU458590 ADE458588:ADQ458590 ANA458588:ANM458590 AWW458588:AXI458590 BGS458588:BHE458590 BQO458588:BRA458590 CAK458588:CAW458590 CKG458588:CKS458590 CUC458588:CUO458590 DDY458588:DEK458590 DNU458588:DOG458590 DXQ458588:DYC458590 EHM458588:EHY458590 ERI458588:ERU458590 FBE458588:FBQ458590 FLA458588:FLM458590 FUW458588:FVI458590 GES458588:GFE458590 GOO458588:GPA458590 GYK458588:GYW458590 HIG458588:HIS458590 HSC458588:HSO458590 IBY458588:ICK458590 ILU458588:IMG458590 IVQ458588:IWC458590 JFM458588:JFY458590 JPI458588:JPU458590 JZE458588:JZQ458590 KJA458588:KJM458590 KSW458588:KTI458590 LCS458588:LDE458590 LMO458588:LNA458590 LWK458588:LWW458590 MGG458588:MGS458590 MQC458588:MQO458590 MZY458588:NAK458590 NJU458588:NKG458590 NTQ458588:NUC458590 ODM458588:ODY458590 ONI458588:ONU458590 OXE458588:OXQ458590 PHA458588:PHM458590 PQW458588:PRI458590 QAS458588:QBE458590 QKO458588:QLA458590 QUK458588:QUW458590 REG458588:RES458590 ROC458588:ROO458590 RXY458588:RYK458590 SHU458588:SIG458590 SRQ458588:SSC458590 TBM458588:TBY458590 TLI458588:TLU458590 TVE458588:TVQ458590 UFA458588:UFM458590 UOW458588:UPI458590 UYS458588:UZE458590 VIO458588:VJA458590 VSK458588:VSW458590 WCG458588:WCS458590 WMC458588:WMO458590 WVY458588:WWK458590 Q524124:AC524126 JM524124:JY524126 TI524124:TU524126 ADE524124:ADQ524126 ANA524124:ANM524126 AWW524124:AXI524126 BGS524124:BHE524126 BQO524124:BRA524126 CAK524124:CAW524126 CKG524124:CKS524126 CUC524124:CUO524126 DDY524124:DEK524126 DNU524124:DOG524126 DXQ524124:DYC524126 EHM524124:EHY524126 ERI524124:ERU524126 FBE524124:FBQ524126 FLA524124:FLM524126 FUW524124:FVI524126 GES524124:GFE524126 GOO524124:GPA524126 GYK524124:GYW524126 HIG524124:HIS524126 HSC524124:HSO524126 IBY524124:ICK524126 ILU524124:IMG524126 IVQ524124:IWC524126 JFM524124:JFY524126 JPI524124:JPU524126 JZE524124:JZQ524126 KJA524124:KJM524126 KSW524124:KTI524126 LCS524124:LDE524126 LMO524124:LNA524126 LWK524124:LWW524126 MGG524124:MGS524126 MQC524124:MQO524126 MZY524124:NAK524126 NJU524124:NKG524126 NTQ524124:NUC524126 ODM524124:ODY524126 ONI524124:ONU524126 OXE524124:OXQ524126 PHA524124:PHM524126 PQW524124:PRI524126 QAS524124:QBE524126 QKO524124:QLA524126 QUK524124:QUW524126 REG524124:RES524126 ROC524124:ROO524126 RXY524124:RYK524126 SHU524124:SIG524126 SRQ524124:SSC524126 TBM524124:TBY524126 TLI524124:TLU524126 TVE524124:TVQ524126 UFA524124:UFM524126 UOW524124:UPI524126 UYS524124:UZE524126 VIO524124:VJA524126 VSK524124:VSW524126 WCG524124:WCS524126 WMC524124:WMO524126 WVY524124:WWK524126 Q589660:AC589662 JM589660:JY589662 TI589660:TU589662 ADE589660:ADQ589662 ANA589660:ANM589662 AWW589660:AXI589662 BGS589660:BHE589662 BQO589660:BRA589662 CAK589660:CAW589662 CKG589660:CKS589662 CUC589660:CUO589662 DDY589660:DEK589662 DNU589660:DOG589662 DXQ589660:DYC589662 EHM589660:EHY589662 ERI589660:ERU589662 FBE589660:FBQ589662 FLA589660:FLM589662 FUW589660:FVI589662 GES589660:GFE589662 GOO589660:GPA589662 GYK589660:GYW589662 HIG589660:HIS589662 HSC589660:HSO589662 IBY589660:ICK589662 ILU589660:IMG589662 IVQ589660:IWC589662 JFM589660:JFY589662 JPI589660:JPU589662 JZE589660:JZQ589662 KJA589660:KJM589662 KSW589660:KTI589662 LCS589660:LDE589662 LMO589660:LNA589662 LWK589660:LWW589662 MGG589660:MGS589662 MQC589660:MQO589662 MZY589660:NAK589662 NJU589660:NKG589662 NTQ589660:NUC589662 ODM589660:ODY589662 ONI589660:ONU589662 OXE589660:OXQ589662 PHA589660:PHM589662 PQW589660:PRI589662 QAS589660:QBE589662 QKO589660:QLA589662 QUK589660:QUW589662 REG589660:RES589662 ROC589660:ROO589662 RXY589660:RYK589662 SHU589660:SIG589662 SRQ589660:SSC589662 TBM589660:TBY589662 TLI589660:TLU589662 TVE589660:TVQ589662 UFA589660:UFM589662 UOW589660:UPI589662 UYS589660:UZE589662 VIO589660:VJA589662 VSK589660:VSW589662 WCG589660:WCS589662 WMC589660:WMO589662 WVY589660:WWK589662 Q655196:AC655198 JM655196:JY655198 TI655196:TU655198 ADE655196:ADQ655198 ANA655196:ANM655198 AWW655196:AXI655198 BGS655196:BHE655198 BQO655196:BRA655198 CAK655196:CAW655198 CKG655196:CKS655198 CUC655196:CUO655198 DDY655196:DEK655198 DNU655196:DOG655198 DXQ655196:DYC655198 EHM655196:EHY655198 ERI655196:ERU655198 FBE655196:FBQ655198 FLA655196:FLM655198 FUW655196:FVI655198 GES655196:GFE655198 GOO655196:GPA655198 GYK655196:GYW655198 HIG655196:HIS655198 HSC655196:HSO655198 IBY655196:ICK655198 ILU655196:IMG655198 IVQ655196:IWC655198 JFM655196:JFY655198 JPI655196:JPU655198 JZE655196:JZQ655198 KJA655196:KJM655198 KSW655196:KTI655198 LCS655196:LDE655198 LMO655196:LNA655198 LWK655196:LWW655198 MGG655196:MGS655198 MQC655196:MQO655198 MZY655196:NAK655198 NJU655196:NKG655198 NTQ655196:NUC655198 ODM655196:ODY655198 ONI655196:ONU655198 OXE655196:OXQ655198 PHA655196:PHM655198 PQW655196:PRI655198 QAS655196:QBE655198 QKO655196:QLA655198 QUK655196:QUW655198 REG655196:RES655198 ROC655196:ROO655198 RXY655196:RYK655198 SHU655196:SIG655198 SRQ655196:SSC655198 TBM655196:TBY655198 TLI655196:TLU655198 TVE655196:TVQ655198 UFA655196:UFM655198 UOW655196:UPI655198 UYS655196:UZE655198 VIO655196:VJA655198 VSK655196:VSW655198 WCG655196:WCS655198 WMC655196:WMO655198 WVY655196:WWK655198 Q720732:AC720734 JM720732:JY720734 TI720732:TU720734 ADE720732:ADQ720734 ANA720732:ANM720734 AWW720732:AXI720734 BGS720732:BHE720734 BQO720732:BRA720734 CAK720732:CAW720734 CKG720732:CKS720734 CUC720732:CUO720734 DDY720732:DEK720734 DNU720732:DOG720734 DXQ720732:DYC720734 EHM720732:EHY720734 ERI720732:ERU720734 FBE720732:FBQ720734 FLA720732:FLM720734 FUW720732:FVI720734 GES720732:GFE720734 GOO720732:GPA720734 GYK720732:GYW720734 HIG720732:HIS720734 HSC720732:HSO720734 IBY720732:ICK720734 ILU720732:IMG720734 IVQ720732:IWC720734 JFM720732:JFY720734 JPI720732:JPU720734 JZE720732:JZQ720734 KJA720732:KJM720734 KSW720732:KTI720734 LCS720732:LDE720734 LMO720732:LNA720734 LWK720732:LWW720734 MGG720732:MGS720734 MQC720732:MQO720734 MZY720732:NAK720734 NJU720732:NKG720734 NTQ720732:NUC720734 ODM720732:ODY720734 ONI720732:ONU720734 OXE720732:OXQ720734 PHA720732:PHM720734 PQW720732:PRI720734 QAS720732:QBE720734 QKO720732:QLA720734 QUK720732:QUW720734 REG720732:RES720734 ROC720732:ROO720734 RXY720732:RYK720734 SHU720732:SIG720734 SRQ720732:SSC720734 TBM720732:TBY720734 TLI720732:TLU720734 TVE720732:TVQ720734 UFA720732:UFM720734 UOW720732:UPI720734 UYS720732:UZE720734 VIO720732:VJA720734 VSK720732:VSW720734 WCG720732:WCS720734 WMC720732:WMO720734 WVY720732:WWK720734 Q786268:AC786270 JM786268:JY786270 TI786268:TU786270 ADE786268:ADQ786270 ANA786268:ANM786270 AWW786268:AXI786270 BGS786268:BHE786270 BQO786268:BRA786270 CAK786268:CAW786270 CKG786268:CKS786270 CUC786268:CUO786270 DDY786268:DEK786270 DNU786268:DOG786270 DXQ786268:DYC786270 EHM786268:EHY786270 ERI786268:ERU786270 FBE786268:FBQ786270 FLA786268:FLM786270 FUW786268:FVI786270 GES786268:GFE786270 GOO786268:GPA786270 GYK786268:GYW786270 HIG786268:HIS786270 HSC786268:HSO786270 IBY786268:ICK786270 ILU786268:IMG786270 IVQ786268:IWC786270 JFM786268:JFY786270 JPI786268:JPU786270 JZE786268:JZQ786270 KJA786268:KJM786270 KSW786268:KTI786270 LCS786268:LDE786270 LMO786268:LNA786270 LWK786268:LWW786270 MGG786268:MGS786270 MQC786268:MQO786270 MZY786268:NAK786270 NJU786268:NKG786270 NTQ786268:NUC786270 ODM786268:ODY786270 ONI786268:ONU786270 OXE786268:OXQ786270 PHA786268:PHM786270 PQW786268:PRI786270 QAS786268:QBE786270 QKO786268:QLA786270 QUK786268:QUW786270 REG786268:RES786270 ROC786268:ROO786270 RXY786268:RYK786270 SHU786268:SIG786270 SRQ786268:SSC786270 TBM786268:TBY786270 TLI786268:TLU786270 TVE786268:TVQ786270 UFA786268:UFM786270 UOW786268:UPI786270 UYS786268:UZE786270 VIO786268:VJA786270 VSK786268:VSW786270 WCG786268:WCS786270 WMC786268:WMO786270 WVY786268:WWK786270 Q851804:AC851806 JM851804:JY851806 TI851804:TU851806 ADE851804:ADQ851806 ANA851804:ANM851806 AWW851804:AXI851806 BGS851804:BHE851806 BQO851804:BRA851806 CAK851804:CAW851806 CKG851804:CKS851806 CUC851804:CUO851806 DDY851804:DEK851806 DNU851804:DOG851806 DXQ851804:DYC851806 EHM851804:EHY851806 ERI851804:ERU851806 FBE851804:FBQ851806 FLA851804:FLM851806 FUW851804:FVI851806 GES851804:GFE851806 GOO851804:GPA851806 GYK851804:GYW851806 HIG851804:HIS851806 HSC851804:HSO851806 IBY851804:ICK851806 ILU851804:IMG851806 IVQ851804:IWC851806 JFM851804:JFY851806 JPI851804:JPU851806 JZE851804:JZQ851806 KJA851804:KJM851806 KSW851804:KTI851806 LCS851804:LDE851806 LMO851804:LNA851806 LWK851804:LWW851806 MGG851804:MGS851806 MQC851804:MQO851806 MZY851804:NAK851806 NJU851804:NKG851806 NTQ851804:NUC851806 ODM851804:ODY851806 ONI851804:ONU851806 OXE851804:OXQ851806 PHA851804:PHM851806 PQW851804:PRI851806 QAS851804:QBE851806 QKO851804:QLA851806 QUK851804:QUW851806 REG851804:RES851806 ROC851804:ROO851806 RXY851804:RYK851806 SHU851804:SIG851806 SRQ851804:SSC851806 TBM851804:TBY851806 TLI851804:TLU851806 TVE851804:TVQ851806 UFA851804:UFM851806 UOW851804:UPI851806 UYS851804:UZE851806 VIO851804:VJA851806 VSK851804:VSW851806 WCG851804:WCS851806 WMC851804:WMO851806 WVY851804:WWK851806 Q917340:AC917342 JM917340:JY917342 TI917340:TU917342 ADE917340:ADQ917342 ANA917340:ANM917342 AWW917340:AXI917342 BGS917340:BHE917342 BQO917340:BRA917342 CAK917340:CAW917342 CKG917340:CKS917342 CUC917340:CUO917342 DDY917340:DEK917342 DNU917340:DOG917342 DXQ917340:DYC917342 EHM917340:EHY917342 ERI917340:ERU917342 FBE917340:FBQ917342 FLA917340:FLM917342 FUW917340:FVI917342 GES917340:GFE917342 GOO917340:GPA917342 GYK917340:GYW917342 HIG917340:HIS917342 HSC917340:HSO917342 IBY917340:ICK917342 ILU917340:IMG917342 IVQ917340:IWC917342 JFM917340:JFY917342 JPI917340:JPU917342 JZE917340:JZQ917342 KJA917340:KJM917342 KSW917340:KTI917342 LCS917340:LDE917342 LMO917340:LNA917342 LWK917340:LWW917342 MGG917340:MGS917342 MQC917340:MQO917342 MZY917340:NAK917342 NJU917340:NKG917342 NTQ917340:NUC917342 ODM917340:ODY917342 ONI917340:ONU917342 OXE917340:OXQ917342 PHA917340:PHM917342 PQW917340:PRI917342 QAS917340:QBE917342 QKO917340:QLA917342 QUK917340:QUW917342 REG917340:RES917342 ROC917340:ROO917342 RXY917340:RYK917342 SHU917340:SIG917342 SRQ917340:SSC917342 TBM917340:TBY917342 TLI917340:TLU917342 TVE917340:TVQ917342 UFA917340:UFM917342 UOW917340:UPI917342 UYS917340:UZE917342 VIO917340:VJA917342 VSK917340:VSW917342 WCG917340:WCS917342 WMC917340:WMO917342 WVY917340:WWK917342 Q982876:AC982878 JM982876:JY982878 TI982876:TU982878 ADE982876:ADQ982878 ANA982876:ANM982878 AWW982876:AXI982878 BGS982876:BHE982878 BQO982876:BRA982878 CAK982876:CAW982878 CKG982876:CKS982878 CUC982876:CUO982878 DDY982876:DEK982878 DNU982876:DOG982878 DXQ982876:DYC982878 EHM982876:EHY982878 ERI982876:ERU982878 FBE982876:FBQ982878 FLA982876:FLM982878 FUW982876:FVI982878 GES982876:GFE982878 GOO982876:GPA982878 GYK982876:GYW982878 HIG982876:HIS982878 HSC982876:HSO982878 IBY982876:ICK982878 ILU982876:IMG982878 IVQ982876:IWC982878 JFM982876:JFY982878 JPI982876:JPU982878 JZE982876:JZQ982878 KJA982876:KJM982878 KSW982876:KTI982878 LCS982876:LDE982878 LMO982876:LNA982878 LWK982876:LWW982878 MGG982876:MGS982878 MQC982876:MQO982878 MZY982876:NAK982878 NJU982876:NKG982878 NTQ982876:NUC982878 ODM982876:ODY982878 ONI982876:ONU982878 OXE982876:OXQ982878 PHA982876:PHM982878 PQW982876:PRI982878 QAS982876:QBE982878 QKO982876:QLA982878 QUK982876:QUW982878 REG982876:RES982878 ROC982876:ROO982878 RXY982876:RYK982878 SHU982876:SIG982878 SRQ982876:SSC982878 TBM982876:TBY982878 TLI982876:TLU982878 TVE982876:TVQ982878 UFA982876:UFM982878 UOW982876:UPI982878 UYS982876:UZE982878 VIO982876:VJA982878 VSK982876:VSW982878 WCG982876:WCS982878 WMC982876:WMO982878 WVY982876:WWK982878 JN94:JS97 TJ94:TO97 ADF94:ADK97 ANB94:ANG97 AWX94:AXC97 BGT94:BGY97 BQP94:BQU97 CAL94:CAQ97 CKH94:CKM97 CUD94:CUI97 DDZ94:DEE97 DNV94:DOA97 DXR94:DXW97 EHN94:EHS97 ERJ94:ERO97 FBF94:FBK97 FLB94:FLG97 FUX94:FVC97 GET94:GEY97 GOP94:GOU97 GYL94:GYQ97 HIH94:HIM97 HSD94:HSI97 IBZ94:ICE97 ILV94:IMA97 IVR94:IVW97 JFN94:JFS97 JPJ94:JPO97 JZF94:JZK97 KJB94:KJG97 KSX94:KTC97 LCT94:LCY97 LMP94:LMU97 LWL94:LWQ97 MGH94:MGM97 MQD94:MQI97 MZZ94:NAE97 NJV94:NKA97 NTR94:NTW97 ODN94:ODS97 ONJ94:ONO97 OXF94:OXK97 PHB94:PHG97 PQX94:PRC97 QAT94:QAY97 QKP94:QKU97 QUL94:QUQ97 REH94:REM97 ROD94:ROI97 RXZ94:RYE97 SHV94:SIA97 SRR94:SRW97 TBN94:TBS97 TLJ94:TLO97 TVF94:TVK97 UFB94:UFG97 UOX94:UPC97 UYT94:UYY97 VIP94:VIU97 VSL94:VSQ97 WCH94:WCM97 WMD94:WMI97 WVZ94:WWE97 R65436:W65439 JN65436:JS65439 TJ65436:TO65439 ADF65436:ADK65439 ANB65436:ANG65439 AWX65436:AXC65439 BGT65436:BGY65439 BQP65436:BQU65439 CAL65436:CAQ65439 CKH65436:CKM65439 CUD65436:CUI65439 DDZ65436:DEE65439 DNV65436:DOA65439 DXR65436:DXW65439 EHN65436:EHS65439 ERJ65436:ERO65439 FBF65436:FBK65439 FLB65436:FLG65439 FUX65436:FVC65439 GET65436:GEY65439 GOP65436:GOU65439 GYL65436:GYQ65439 HIH65436:HIM65439 HSD65436:HSI65439 IBZ65436:ICE65439 ILV65436:IMA65439 IVR65436:IVW65439 JFN65436:JFS65439 JPJ65436:JPO65439 JZF65436:JZK65439 KJB65436:KJG65439 KSX65436:KTC65439 LCT65436:LCY65439 LMP65436:LMU65439 LWL65436:LWQ65439 MGH65436:MGM65439 MQD65436:MQI65439 MZZ65436:NAE65439 NJV65436:NKA65439 NTR65436:NTW65439 ODN65436:ODS65439 ONJ65436:ONO65439 OXF65436:OXK65439 PHB65436:PHG65439 PQX65436:PRC65439 QAT65436:QAY65439 QKP65436:QKU65439 QUL65436:QUQ65439 REH65436:REM65439 ROD65436:ROI65439 RXZ65436:RYE65439 SHV65436:SIA65439 SRR65436:SRW65439 TBN65436:TBS65439 TLJ65436:TLO65439 TVF65436:TVK65439 UFB65436:UFG65439 UOX65436:UPC65439 UYT65436:UYY65439 VIP65436:VIU65439 VSL65436:VSQ65439 WCH65436:WCM65439 WMD65436:WMI65439 WVZ65436:WWE65439 R130972:W130975 JN130972:JS130975 TJ130972:TO130975 ADF130972:ADK130975 ANB130972:ANG130975 AWX130972:AXC130975 BGT130972:BGY130975 BQP130972:BQU130975 CAL130972:CAQ130975 CKH130972:CKM130975 CUD130972:CUI130975 DDZ130972:DEE130975 DNV130972:DOA130975 DXR130972:DXW130975 EHN130972:EHS130975 ERJ130972:ERO130975 FBF130972:FBK130975 FLB130972:FLG130975 FUX130972:FVC130975 GET130972:GEY130975 GOP130972:GOU130975 GYL130972:GYQ130975 HIH130972:HIM130975 HSD130972:HSI130975 IBZ130972:ICE130975 ILV130972:IMA130975 IVR130972:IVW130975 JFN130972:JFS130975 JPJ130972:JPO130975 JZF130972:JZK130975 KJB130972:KJG130975 KSX130972:KTC130975 LCT130972:LCY130975 LMP130972:LMU130975 LWL130972:LWQ130975 MGH130972:MGM130975 MQD130972:MQI130975 MZZ130972:NAE130975 NJV130972:NKA130975 NTR130972:NTW130975 ODN130972:ODS130975 ONJ130972:ONO130975 OXF130972:OXK130975 PHB130972:PHG130975 PQX130972:PRC130975 QAT130972:QAY130975 QKP130972:QKU130975 QUL130972:QUQ130975 REH130972:REM130975 ROD130972:ROI130975 RXZ130972:RYE130975 SHV130972:SIA130975 SRR130972:SRW130975 TBN130972:TBS130975 TLJ130972:TLO130975 TVF130972:TVK130975 UFB130972:UFG130975 UOX130972:UPC130975 UYT130972:UYY130975 VIP130972:VIU130975 VSL130972:VSQ130975 WCH130972:WCM130975 WMD130972:WMI130975 WVZ130972:WWE130975 R196508:W196511 JN196508:JS196511 TJ196508:TO196511 ADF196508:ADK196511 ANB196508:ANG196511 AWX196508:AXC196511 BGT196508:BGY196511 BQP196508:BQU196511 CAL196508:CAQ196511 CKH196508:CKM196511 CUD196508:CUI196511 DDZ196508:DEE196511 DNV196508:DOA196511 DXR196508:DXW196511 EHN196508:EHS196511 ERJ196508:ERO196511 FBF196508:FBK196511 FLB196508:FLG196511 FUX196508:FVC196511 GET196508:GEY196511 GOP196508:GOU196511 GYL196508:GYQ196511 HIH196508:HIM196511 HSD196508:HSI196511 IBZ196508:ICE196511 ILV196508:IMA196511 IVR196508:IVW196511 JFN196508:JFS196511 JPJ196508:JPO196511 JZF196508:JZK196511 KJB196508:KJG196511 KSX196508:KTC196511 LCT196508:LCY196511 LMP196508:LMU196511 LWL196508:LWQ196511 MGH196508:MGM196511 MQD196508:MQI196511 MZZ196508:NAE196511 NJV196508:NKA196511 NTR196508:NTW196511 ODN196508:ODS196511 ONJ196508:ONO196511 OXF196508:OXK196511 PHB196508:PHG196511 PQX196508:PRC196511 QAT196508:QAY196511 QKP196508:QKU196511 QUL196508:QUQ196511 REH196508:REM196511 ROD196508:ROI196511 RXZ196508:RYE196511 SHV196508:SIA196511 SRR196508:SRW196511 TBN196508:TBS196511 TLJ196508:TLO196511 TVF196508:TVK196511 UFB196508:UFG196511 UOX196508:UPC196511 UYT196508:UYY196511 VIP196508:VIU196511 VSL196508:VSQ196511 WCH196508:WCM196511 WMD196508:WMI196511 WVZ196508:WWE196511 R262044:W262047 JN262044:JS262047 TJ262044:TO262047 ADF262044:ADK262047 ANB262044:ANG262047 AWX262044:AXC262047 BGT262044:BGY262047 BQP262044:BQU262047 CAL262044:CAQ262047 CKH262044:CKM262047 CUD262044:CUI262047 DDZ262044:DEE262047 DNV262044:DOA262047 DXR262044:DXW262047 EHN262044:EHS262047 ERJ262044:ERO262047 FBF262044:FBK262047 FLB262044:FLG262047 FUX262044:FVC262047 GET262044:GEY262047 GOP262044:GOU262047 GYL262044:GYQ262047 HIH262044:HIM262047 HSD262044:HSI262047 IBZ262044:ICE262047 ILV262044:IMA262047 IVR262044:IVW262047 JFN262044:JFS262047 JPJ262044:JPO262047 JZF262044:JZK262047 KJB262044:KJG262047 KSX262044:KTC262047 LCT262044:LCY262047 LMP262044:LMU262047 LWL262044:LWQ262047 MGH262044:MGM262047 MQD262044:MQI262047 MZZ262044:NAE262047 NJV262044:NKA262047 NTR262044:NTW262047 ODN262044:ODS262047 ONJ262044:ONO262047 OXF262044:OXK262047 PHB262044:PHG262047 PQX262044:PRC262047 QAT262044:QAY262047 QKP262044:QKU262047 QUL262044:QUQ262047 REH262044:REM262047 ROD262044:ROI262047 RXZ262044:RYE262047 SHV262044:SIA262047 SRR262044:SRW262047 TBN262044:TBS262047 TLJ262044:TLO262047 TVF262044:TVK262047 UFB262044:UFG262047 UOX262044:UPC262047 UYT262044:UYY262047 VIP262044:VIU262047 VSL262044:VSQ262047 WCH262044:WCM262047 WMD262044:WMI262047 WVZ262044:WWE262047 R327580:W327583 JN327580:JS327583 TJ327580:TO327583 ADF327580:ADK327583 ANB327580:ANG327583 AWX327580:AXC327583 BGT327580:BGY327583 BQP327580:BQU327583 CAL327580:CAQ327583 CKH327580:CKM327583 CUD327580:CUI327583 DDZ327580:DEE327583 DNV327580:DOA327583 DXR327580:DXW327583 EHN327580:EHS327583 ERJ327580:ERO327583 FBF327580:FBK327583 FLB327580:FLG327583 FUX327580:FVC327583 GET327580:GEY327583 GOP327580:GOU327583 GYL327580:GYQ327583 HIH327580:HIM327583 HSD327580:HSI327583 IBZ327580:ICE327583 ILV327580:IMA327583 IVR327580:IVW327583 JFN327580:JFS327583 JPJ327580:JPO327583 JZF327580:JZK327583 KJB327580:KJG327583 KSX327580:KTC327583 LCT327580:LCY327583 LMP327580:LMU327583 LWL327580:LWQ327583 MGH327580:MGM327583 MQD327580:MQI327583 MZZ327580:NAE327583 NJV327580:NKA327583 NTR327580:NTW327583 ODN327580:ODS327583 ONJ327580:ONO327583 OXF327580:OXK327583 PHB327580:PHG327583 PQX327580:PRC327583 QAT327580:QAY327583 QKP327580:QKU327583 QUL327580:QUQ327583 REH327580:REM327583 ROD327580:ROI327583 RXZ327580:RYE327583 SHV327580:SIA327583 SRR327580:SRW327583 TBN327580:TBS327583 TLJ327580:TLO327583 TVF327580:TVK327583 UFB327580:UFG327583 UOX327580:UPC327583 UYT327580:UYY327583 VIP327580:VIU327583 VSL327580:VSQ327583 WCH327580:WCM327583 WMD327580:WMI327583 WVZ327580:WWE327583 R393116:W393119 JN393116:JS393119 TJ393116:TO393119 ADF393116:ADK393119 ANB393116:ANG393119 AWX393116:AXC393119 BGT393116:BGY393119 BQP393116:BQU393119 CAL393116:CAQ393119 CKH393116:CKM393119 CUD393116:CUI393119 DDZ393116:DEE393119 DNV393116:DOA393119 DXR393116:DXW393119 EHN393116:EHS393119 ERJ393116:ERO393119 FBF393116:FBK393119 FLB393116:FLG393119 FUX393116:FVC393119 GET393116:GEY393119 GOP393116:GOU393119 GYL393116:GYQ393119 HIH393116:HIM393119 HSD393116:HSI393119 IBZ393116:ICE393119 ILV393116:IMA393119 IVR393116:IVW393119 JFN393116:JFS393119 JPJ393116:JPO393119 JZF393116:JZK393119 KJB393116:KJG393119 KSX393116:KTC393119 LCT393116:LCY393119 LMP393116:LMU393119 LWL393116:LWQ393119 MGH393116:MGM393119 MQD393116:MQI393119 MZZ393116:NAE393119 NJV393116:NKA393119 NTR393116:NTW393119 ODN393116:ODS393119 ONJ393116:ONO393119 OXF393116:OXK393119 PHB393116:PHG393119 PQX393116:PRC393119 QAT393116:QAY393119 QKP393116:QKU393119 QUL393116:QUQ393119 REH393116:REM393119 ROD393116:ROI393119 RXZ393116:RYE393119 SHV393116:SIA393119 SRR393116:SRW393119 TBN393116:TBS393119 TLJ393116:TLO393119 TVF393116:TVK393119 UFB393116:UFG393119 UOX393116:UPC393119 UYT393116:UYY393119 VIP393116:VIU393119 VSL393116:VSQ393119 WCH393116:WCM393119 WMD393116:WMI393119 WVZ393116:WWE393119 R458652:W458655 JN458652:JS458655 TJ458652:TO458655 ADF458652:ADK458655 ANB458652:ANG458655 AWX458652:AXC458655 BGT458652:BGY458655 BQP458652:BQU458655 CAL458652:CAQ458655 CKH458652:CKM458655 CUD458652:CUI458655 DDZ458652:DEE458655 DNV458652:DOA458655 DXR458652:DXW458655 EHN458652:EHS458655 ERJ458652:ERO458655 FBF458652:FBK458655 FLB458652:FLG458655 FUX458652:FVC458655 GET458652:GEY458655 GOP458652:GOU458655 GYL458652:GYQ458655 HIH458652:HIM458655 HSD458652:HSI458655 IBZ458652:ICE458655 ILV458652:IMA458655 IVR458652:IVW458655 JFN458652:JFS458655 JPJ458652:JPO458655 JZF458652:JZK458655 KJB458652:KJG458655 KSX458652:KTC458655 LCT458652:LCY458655 LMP458652:LMU458655 LWL458652:LWQ458655 MGH458652:MGM458655 MQD458652:MQI458655 MZZ458652:NAE458655 NJV458652:NKA458655 NTR458652:NTW458655 ODN458652:ODS458655 ONJ458652:ONO458655 OXF458652:OXK458655 PHB458652:PHG458655 PQX458652:PRC458655 QAT458652:QAY458655 QKP458652:QKU458655 QUL458652:QUQ458655 REH458652:REM458655 ROD458652:ROI458655 RXZ458652:RYE458655 SHV458652:SIA458655 SRR458652:SRW458655 TBN458652:TBS458655 TLJ458652:TLO458655 TVF458652:TVK458655 UFB458652:UFG458655 UOX458652:UPC458655 UYT458652:UYY458655 VIP458652:VIU458655 VSL458652:VSQ458655 WCH458652:WCM458655 WMD458652:WMI458655 WVZ458652:WWE458655 R524188:W524191 JN524188:JS524191 TJ524188:TO524191 ADF524188:ADK524191 ANB524188:ANG524191 AWX524188:AXC524191 BGT524188:BGY524191 BQP524188:BQU524191 CAL524188:CAQ524191 CKH524188:CKM524191 CUD524188:CUI524191 DDZ524188:DEE524191 DNV524188:DOA524191 DXR524188:DXW524191 EHN524188:EHS524191 ERJ524188:ERO524191 FBF524188:FBK524191 FLB524188:FLG524191 FUX524188:FVC524191 GET524188:GEY524191 GOP524188:GOU524191 GYL524188:GYQ524191 HIH524188:HIM524191 HSD524188:HSI524191 IBZ524188:ICE524191 ILV524188:IMA524191 IVR524188:IVW524191 JFN524188:JFS524191 JPJ524188:JPO524191 JZF524188:JZK524191 KJB524188:KJG524191 KSX524188:KTC524191 LCT524188:LCY524191 LMP524188:LMU524191 LWL524188:LWQ524191 MGH524188:MGM524191 MQD524188:MQI524191 MZZ524188:NAE524191 NJV524188:NKA524191 NTR524188:NTW524191 ODN524188:ODS524191 ONJ524188:ONO524191 OXF524188:OXK524191 PHB524188:PHG524191 PQX524188:PRC524191 QAT524188:QAY524191 QKP524188:QKU524191 QUL524188:QUQ524191 REH524188:REM524191 ROD524188:ROI524191 RXZ524188:RYE524191 SHV524188:SIA524191 SRR524188:SRW524191 TBN524188:TBS524191 TLJ524188:TLO524191 TVF524188:TVK524191 UFB524188:UFG524191 UOX524188:UPC524191 UYT524188:UYY524191 VIP524188:VIU524191 VSL524188:VSQ524191 WCH524188:WCM524191 WMD524188:WMI524191 WVZ524188:WWE524191 R589724:W589727 JN589724:JS589727 TJ589724:TO589727 ADF589724:ADK589727 ANB589724:ANG589727 AWX589724:AXC589727 BGT589724:BGY589727 BQP589724:BQU589727 CAL589724:CAQ589727 CKH589724:CKM589727 CUD589724:CUI589727 DDZ589724:DEE589727 DNV589724:DOA589727 DXR589724:DXW589727 EHN589724:EHS589727 ERJ589724:ERO589727 FBF589724:FBK589727 FLB589724:FLG589727 FUX589724:FVC589727 GET589724:GEY589727 GOP589724:GOU589727 GYL589724:GYQ589727 HIH589724:HIM589727 HSD589724:HSI589727 IBZ589724:ICE589727 ILV589724:IMA589727 IVR589724:IVW589727 JFN589724:JFS589727 JPJ589724:JPO589727 JZF589724:JZK589727 KJB589724:KJG589727 KSX589724:KTC589727 LCT589724:LCY589727 LMP589724:LMU589727 LWL589724:LWQ589727 MGH589724:MGM589727 MQD589724:MQI589727 MZZ589724:NAE589727 NJV589724:NKA589727 NTR589724:NTW589727 ODN589724:ODS589727 ONJ589724:ONO589727 OXF589724:OXK589727 PHB589724:PHG589727 PQX589724:PRC589727 QAT589724:QAY589727 QKP589724:QKU589727 QUL589724:QUQ589727 REH589724:REM589727 ROD589724:ROI589727 RXZ589724:RYE589727 SHV589724:SIA589727 SRR589724:SRW589727 TBN589724:TBS589727 TLJ589724:TLO589727 TVF589724:TVK589727 UFB589724:UFG589727 UOX589724:UPC589727 UYT589724:UYY589727 VIP589724:VIU589727 VSL589724:VSQ589727 WCH589724:WCM589727 WMD589724:WMI589727 WVZ589724:WWE589727 R655260:W655263 JN655260:JS655263 TJ655260:TO655263 ADF655260:ADK655263 ANB655260:ANG655263 AWX655260:AXC655263 BGT655260:BGY655263 BQP655260:BQU655263 CAL655260:CAQ655263 CKH655260:CKM655263 CUD655260:CUI655263 DDZ655260:DEE655263 DNV655260:DOA655263 DXR655260:DXW655263 EHN655260:EHS655263 ERJ655260:ERO655263 FBF655260:FBK655263 FLB655260:FLG655263 FUX655260:FVC655263 GET655260:GEY655263 GOP655260:GOU655263 GYL655260:GYQ655263 HIH655260:HIM655263 HSD655260:HSI655263 IBZ655260:ICE655263 ILV655260:IMA655263 IVR655260:IVW655263 JFN655260:JFS655263 JPJ655260:JPO655263 JZF655260:JZK655263 KJB655260:KJG655263 KSX655260:KTC655263 LCT655260:LCY655263 LMP655260:LMU655263 LWL655260:LWQ655263 MGH655260:MGM655263 MQD655260:MQI655263 MZZ655260:NAE655263 NJV655260:NKA655263 NTR655260:NTW655263 ODN655260:ODS655263 ONJ655260:ONO655263 OXF655260:OXK655263 PHB655260:PHG655263 PQX655260:PRC655263 QAT655260:QAY655263 QKP655260:QKU655263 QUL655260:QUQ655263 REH655260:REM655263 ROD655260:ROI655263 RXZ655260:RYE655263 SHV655260:SIA655263 SRR655260:SRW655263 TBN655260:TBS655263 TLJ655260:TLO655263 TVF655260:TVK655263 UFB655260:UFG655263 UOX655260:UPC655263 UYT655260:UYY655263 VIP655260:VIU655263 VSL655260:VSQ655263 WCH655260:WCM655263 WMD655260:WMI655263 WVZ655260:WWE655263 R720796:W720799 JN720796:JS720799 TJ720796:TO720799 ADF720796:ADK720799 ANB720796:ANG720799 AWX720796:AXC720799 BGT720796:BGY720799 BQP720796:BQU720799 CAL720796:CAQ720799 CKH720796:CKM720799 CUD720796:CUI720799 DDZ720796:DEE720799 DNV720796:DOA720799 DXR720796:DXW720799 EHN720796:EHS720799 ERJ720796:ERO720799 FBF720796:FBK720799 FLB720796:FLG720799 FUX720796:FVC720799 GET720796:GEY720799 GOP720796:GOU720799 GYL720796:GYQ720799 HIH720796:HIM720799 HSD720796:HSI720799 IBZ720796:ICE720799 ILV720796:IMA720799 IVR720796:IVW720799 JFN720796:JFS720799 JPJ720796:JPO720799 JZF720796:JZK720799 KJB720796:KJG720799 KSX720796:KTC720799 LCT720796:LCY720799 LMP720796:LMU720799 LWL720796:LWQ720799 MGH720796:MGM720799 MQD720796:MQI720799 MZZ720796:NAE720799 NJV720796:NKA720799 NTR720796:NTW720799 ODN720796:ODS720799 ONJ720796:ONO720799 OXF720796:OXK720799 PHB720796:PHG720799 PQX720796:PRC720799 QAT720796:QAY720799 QKP720796:QKU720799 QUL720796:QUQ720799 REH720796:REM720799 ROD720796:ROI720799 RXZ720796:RYE720799 SHV720796:SIA720799 SRR720796:SRW720799 TBN720796:TBS720799 TLJ720796:TLO720799 TVF720796:TVK720799 UFB720796:UFG720799 UOX720796:UPC720799 UYT720796:UYY720799 VIP720796:VIU720799 VSL720796:VSQ720799 WCH720796:WCM720799 WMD720796:WMI720799 WVZ720796:WWE720799 R786332:W786335 JN786332:JS786335 TJ786332:TO786335 ADF786332:ADK786335 ANB786332:ANG786335 AWX786332:AXC786335 BGT786332:BGY786335 BQP786332:BQU786335 CAL786332:CAQ786335 CKH786332:CKM786335 CUD786332:CUI786335 DDZ786332:DEE786335 DNV786332:DOA786335 DXR786332:DXW786335 EHN786332:EHS786335 ERJ786332:ERO786335 FBF786332:FBK786335 FLB786332:FLG786335 FUX786332:FVC786335 GET786332:GEY786335 GOP786332:GOU786335 GYL786332:GYQ786335 HIH786332:HIM786335 HSD786332:HSI786335 IBZ786332:ICE786335 ILV786332:IMA786335 IVR786332:IVW786335 JFN786332:JFS786335 JPJ786332:JPO786335 JZF786332:JZK786335 KJB786332:KJG786335 KSX786332:KTC786335 LCT786332:LCY786335 LMP786332:LMU786335 LWL786332:LWQ786335 MGH786332:MGM786335 MQD786332:MQI786335 MZZ786332:NAE786335 NJV786332:NKA786335 NTR786332:NTW786335 ODN786332:ODS786335 ONJ786332:ONO786335 OXF786332:OXK786335 PHB786332:PHG786335 PQX786332:PRC786335 QAT786332:QAY786335 QKP786332:QKU786335 QUL786332:QUQ786335 REH786332:REM786335 ROD786332:ROI786335 RXZ786332:RYE786335 SHV786332:SIA786335 SRR786332:SRW786335 TBN786332:TBS786335 TLJ786332:TLO786335 TVF786332:TVK786335 UFB786332:UFG786335 UOX786332:UPC786335 UYT786332:UYY786335 VIP786332:VIU786335 VSL786332:VSQ786335 WCH786332:WCM786335 WMD786332:WMI786335 WVZ786332:WWE786335 R851868:W851871 JN851868:JS851871 TJ851868:TO851871 ADF851868:ADK851871 ANB851868:ANG851871 AWX851868:AXC851871 BGT851868:BGY851871 BQP851868:BQU851871 CAL851868:CAQ851871 CKH851868:CKM851871 CUD851868:CUI851871 DDZ851868:DEE851871 DNV851868:DOA851871 DXR851868:DXW851871 EHN851868:EHS851871 ERJ851868:ERO851871 FBF851868:FBK851871 FLB851868:FLG851871 FUX851868:FVC851871 GET851868:GEY851871 GOP851868:GOU851871 GYL851868:GYQ851871 HIH851868:HIM851871 HSD851868:HSI851871 IBZ851868:ICE851871 ILV851868:IMA851871 IVR851868:IVW851871 JFN851868:JFS851871 JPJ851868:JPO851871 JZF851868:JZK851871 KJB851868:KJG851871 KSX851868:KTC851871 LCT851868:LCY851871 LMP851868:LMU851871 LWL851868:LWQ851871 MGH851868:MGM851871 MQD851868:MQI851871 MZZ851868:NAE851871 NJV851868:NKA851871 NTR851868:NTW851871 ODN851868:ODS851871 ONJ851868:ONO851871 OXF851868:OXK851871 PHB851868:PHG851871 PQX851868:PRC851871 QAT851868:QAY851871 QKP851868:QKU851871 QUL851868:QUQ851871 REH851868:REM851871 ROD851868:ROI851871 RXZ851868:RYE851871 SHV851868:SIA851871 SRR851868:SRW851871 TBN851868:TBS851871 TLJ851868:TLO851871 TVF851868:TVK851871 UFB851868:UFG851871 UOX851868:UPC851871 UYT851868:UYY851871 VIP851868:VIU851871 VSL851868:VSQ851871 WCH851868:WCM851871 WMD851868:WMI851871 WVZ851868:WWE851871 R917404:W917407 JN917404:JS917407 TJ917404:TO917407 ADF917404:ADK917407 ANB917404:ANG917407 AWX917404:AXC917407 BGT917404:BGY917407 BQP917404:BQU917407 CAL917404:CAQ917407 CKH917404:CKM917407 CUD917404:CUI917407 DDZ917404:DEE917407 DNV917404:DOA917407 DXR917404:DXW917407 EHN917404:EHS917407 ERJ917404:ERO917407 FBF917404:FBK917407 FLB917404:FLG917407 FUX917404:FVC917407 GET917404:GEY917407 GOP917404:GOU917407 GYL917404:GYQ917407 HIH917404:HIM917407 HSD917404:HSI917407 IBZ917404:ICE917407 ILV917404:IMA917407 IVR917404:IVW917407 JFN917404:JFS917407 JPJ917404:JPO917407 JZF917404:JZK917407 KJB917404:KJG917407 KSX917404:KTC917407 LCT917404:LCY917407 LMP917404:LMU917407 LWL917404:LWQ917407 MGH917404:MGM917407 MQD917404:MQI917407 MZZ917404:NAE917407 NJV917404:NKA917407 NTR917404:NTW917407 ODN917404:ODS917407 ONJ917404:ONO917407 OXF917404:OXK917407 PHB917404:PHG917407 PQX917404:PRC917407 QAT917404:QAY917407 QKP917404:QKU917407 QUL917404:QUQ917407 REH917404:REM917407 ROD917404:ROI917407 RXZ917404:RYE917407 SHV917404:SIA917407 SRR917404:SRW917407 TBN917404:TBS917407 TLJ917404:TLO917407 TVF917404:TVK917407 UFB917404:UFG917407 UOX917404:UPC917407 UYT917404:UYY917407 VIP917404:VIU917407 VSL917404:VSQ917407 WCH917404:WCM917407 WMD917404:WMI917407 WVZ917404:WWE917407 R982940:W982943 JN982940:JS982943 TJ982940:TO982943 ADF982940:ADK982943 ANB982940:ANG982943 AWX982940:AXC982943 BGT982940:BGY982943 BQP982940:BQU982943 CAL982940:CAQ982943 CKH982940:CKM982943 CUD982940:CUI982943 DDZ982940:DEE982943 DNV982940:DOA982943 DXR982940:DXW982943 EHN982940:EHS982943 ERJ982940:ERO982943 FBF982940:FBK982943 FLB982940:FLG982943 FUX982940:FVC982943 GET982940:GEY982943 GOP982940:GOU982943 GYL982940:GYQ982943 HIH982940:HIM982943 HSD982940:HSI982943 IBZ982940:ICE982943 ILV982940:IMA982943 IVR982940:IVW982943 JFN982940:JFS982943 JPJ982940:JPO982943 JZF982940:JZK982943 KJB982940:KJG982943 KSX982940:KTC982943 LCT982940:LCY982943 LMP982940:LMU982943 LWL982940:LWQ982943 MGH982940:MGM982943 MQD982940:MQI982943 MZZ982940:NAE982943 NJV982940:NKA982943 NTR982940:NTW982943 ODN982940:ODS982943 ONJ982940:ONO982943 OXF982940:OXK982943 PHB982940:PHG982943 PQX982940:PRC982943 QAT982940:QAY982943 QKP982940:QKU982943 QUL982940:QUQ982943 REH982940:REM982943 ROD982940:ROI982943 RXZ982940:RYE982943 SHV982940:SIA982943 SRR982940:SRW982943 TBN982940:TBS982943 TLJ982940:TLO982943 TVF982940:TVK982943 UFB982940:UFG982943 UOX982940:UPC982943 UYT982940:UYY982943 VIP982940:VIU982943 VSL982940:VSQ982943 WCH982940:WCM982943 WMD982940:WMI982943 WVZ982940:WWE982943 JN39:JR39 TJ39:TN39 ADF39:ADJ39 ANB39:ANF39 AWX39:AXB39 BGT39:BGX39 BQP39:BQT39 CAL39:CAP39 CKH39:CKL39 CUD39:CUH39 DDZ39:DED39 DNV39:DNZ39 DXR39:DXV39 EHN39:EHR39 ERJ39:ERN39 FBF39:FBJ39 FLB39:FLF39 FUX39:FVB39 GET39:GEX39 GOP39:GOT39 GYL39:GYP39 HIH39:HIL39 HSD39:HSH39 IBZ39:ICD39 ILV39:ILZ39 IVR39:IVV39 JFN39:JFR39 JPJ39:JPN39 JZF39:JZJ39 KJB39:KJF39 KSX39:KTB39 LCT39:LCX39 LMP39:LMT39 LWL39:LWP39 MGH39:MGL39 MQD39:MQH39 MZZ39:NAD39 NJV39:NJZ39 NTR39:NTV39 ODN39:ODR39 ONJ39:ONN39 OXF39:OXJ39 PHB39:PHF39 PQX39:PRB39 QAT39:QAX39 QKP39:QKT39 QUL39:QUP39 REH39:REL39 ROD39:ROH39 RXZ39:RYD39 SHV39:SHZ39 SRR39:SRV39 TBN39:TBR39 TLJ39:TLN39 TVF39:TVJ39 UFB39:UFF39 UOX39:UPB39 UYT39:UYX39 VIP39:VIT39 VSL39:VSP39 WCH39:WCL39 WMD39:WMH39 WVZ39:WWD39 R65383:V65383 JN65383:JR65383 TJ65383:TN65383 ADF65383:ADJ65383 ANB65383:ANF65383 AWX65383:AXB65383 BGT65383:BGX65383 BQP65383:BQT65383 CAL65383:CAP65383 CKH65383:CKL65383 CUD65383:CUH65383 DDZ65383:DED65383 DNV65383:DNZ65383 DXR65383:DXV65383 EHN65383:EHR65383 ERJ65383:ERN65383 FBF65383:FBJ65383 FLB65383:FLF65383 FUX65383:FVB65383 GET65383:GEX65383 GOP65383:GOT65383 GYL65383:GYP65383 HIH65383:HIL65383 HSD65383:HSH65383 IBZ65383:ICD65383 ILV65383:ILZ65383 IVR65383:IVV65383 JFN65383:JFR65383 JPJ65383:JPN65383 JZF65383:JZJ65383 KJB65383:KJF65383 KSX65383:KTB65383 LCT65383:LCX65383 LMP65383:LMT65383 LWL65383:LWP65383 MGH65383:MGL65383 MQD65383:MQH65383 MZZ65383:NAD65383 NJV65383:NJZ65383 NTR65383:NTV65383 ODN65383:ODR65383 ONJ65383:ONN65383 OXF65383:OXJ65383 PHB65383:PHF65383 PQX65383:PRB65383 QAT65383:QAX65383 QKP65383:QKT65383 QUL65383:QUP65383 REH65383:REL65383 ROD65383:ROH65383 RXZ65383:RYD65383 SHV65383:SHZ65383 SRR65383:SRV65383 TBN65383:TBR65383 TLJ65383:TLN65383 TVF65383:TVJ65383 UFB65383:UFF65383 UOX65383:UPB65383 UYT65383:UYX65383 VIP65383:VIT65383 VSL65383:VSP65383 WCH65383:WCL65383 WMD65383:WMH65383 WVZ65383:WWD65383 R130919:V130919 JN130919:JR130919 TJ130919:TN130919 ADF130919:ADJ130919 ANB130919:ANF130919 AWX130919:AXB130919 BGT130919:BGX130919 BQP130919:BQT130919 CAL130919:CAP130919 CKH130919:CKL130919 CUD130919:CUH130919 DDZ130919:DED130919 DNV130919:DNZ130919 DXR130919:DXV130919 EHN130919:EHR130919 ERJ130919:ERN130919 FBF130919:FBJ130919 FLB130919:FLF130919 FUX130919:FVB130919 GET130919:GEX130919 GOP130919:GOT130919 GYL130919:GYP130919 HIH130919:HIL130919 HSD130919:HSH130919 IBZ130919:ICD130919 ILV130919:ILZ130919 IVR130919:IVV130919 JFN130919:JFR130919 JPJ130919:JPN130919 JZF130919:JZJ130919 KJB130919:KJF130919 KSX130919:KTB130919 LCT130919:LCX130919 LMP130919:LMT130919 LWL130919:LWP130919 MGH130919:MGL130919 MQD130919:MQH130919 MZZ130919:NAD130919 NJV130919:NJZ130919 NTR130919:NTV130919 ODN130919:ODR130919 ONJ130919:ONN130919 OXF130919:OXJ130919 PHB130919:PHF130919 PQX130919:PRB130919 QAT130919:QAX130919 QKP130919:QKT130919 QUL130919:QUP130919 REH130919:REL130919 ROD130919:ROH130919 RXZ130919:RYD130919 SHV130919:SHZ130919 SRR130919:SRV130919 TBN130919:TBR130919 TLJ130919:TLN130919 TVF130919:TVJ130919 UFB130919:UFF130919 UOX130919:UPB130919 UYT130919:UYX130919 VIP130919:VIT130919 VSL130919:VSP130919 WCH130919:WCL130919 WMD130919:WMH130919 WVZ130919:WWD130919 R196455:V196455 JN196455:JR196455 TJ196455:TN196455 ADF196455:ADJ196455 ANB196455:ANF196455 AWX196455:AXB196455 BGT196455:BGX196455 BQP196455:BQT196455 CAL196455:CAP196455 CKH196455:CKL196455 CUD196455:CUH196455 DDZ196455:DED196455 DNV196455:DNZ196455 DXR196455:DXV196455 EHN196455:EHR196455 ERJ196455:ERN196455 FBF196455:FBJ196455 FLB196455:FLF196455 FUX196455:FVB196455 GET196455:GEX196455 GOP196455:GOT196455 GYL196455:GYP196455 HIH196455:HIL196455 HSD196455:HSH196455 IBZ196455:ICD196455 ILV196455:ILZ196455 IVR196455:IVV196455 JFN196455:JFR196455 JPJ196455:JPN196455 JZF196455:JZJ196455 KJB196455:KJF196455 KSX196455:KTB196455 LCT196455:LCX196455 LMP196455:LMT196455 LWL196455:LWP196455 MGH196455:MGL196455 MQD196455:MQH196455 MZZ196455:NAD196455 NJV196455:NJZ196455 NTR196455:NTV196455 ODN196455:ODR196455 ONJ196455:ONN196455 OXF196455:OXJ196455 PHB196455:PHF196455 PQX196455:PRB196455 QAT196455:QAX196455 QKP196455:QKT196455 QUL196455:QUP196455 REH196455:REL196455 ROD196455:ROH196455 RXZ196455:RYD196455 SHV196455:SHZ196455 SRR196455:SRV196455 TBN196455:TBR196455 TLJ196455:TLN196455 TVF196455:TVJ196455 UFB196455:UFF196455 UOX196455:UPB196455 UYT196455:UYX196455 VIP196455:VIT196455 VSL196455:VSP196455 WCH196455:WCL196455 WMD196455:WMH196455 WVZ196455:WWD196455 R261991:V261991 JN261991:JR261991 TJ261991:TN261991 ADF261991:ADJ261991 ANB261991:ANF261991 AWX261991:AXB261991 BGT261991:BGX261991 BQP261991:BQT261991 CAL261991:CAP261991 CKH261991:CKL261991 CUD261991:CUH261991 DDZ261991:DED261991 DNV261991:DNZ261991 DXR261991:DXV261991 EHN261991:EHR261991 ERJ261991:ERN261991 FBF261991:FBJ261991 FLB261991:FLF261991 FUX261991:FVB261991 GET261991:GEX261991 GOP261991:GOT261991 GYL261991:GYP261991 HIH261991:HIL261991 HSD261991:HSH261991 IBZ261991:ICD261991 ILV261991:ILZ261991 IVR261991:IVV261991 JFN261991:JFR261991 JPJ261991:JPN261991 JZF261991:JZJ261991 KJB261991:KJF261991 KSX261991:KTB261991 LCT261991:LCX261991 LMP261991:LMT261991 LWL261991:LWP261991 MGH261991:MGL261991 MQD261991:MQH261991 MZZ261991:NAD261991 NJV261991:NJZ261991 NTR261991:NTV261991 ODN261991:ODR261991 ONJ261991:ONN261991 OXF261991:OXJ261991 PHB261991:PHF261991 PQX261991:PRB261991 QAT261991:QAX261991 QKP261991:QKT261991 QUL261991:QUP261991 REH261991:REL261991 ROD261991:ROH261991 RXZ261991:RYD261991 SHV261991:SHZ261991 SRR261991:SRV261991 TBN261991:TBR261991 TLJ261991:TLN261991 TVF261991:TVJ261991 UFB261991:UFF261991 UOX261991:UPB261991 UYT261991:UYX261991 VIP261991:VIT261991 VSL261991:VSP261991 WCH261991:WCL261991 WMD261991:WMH261991 WVZ261991:WWD261991 R327527:V327527 JN327527:JR327527 TJ327527:TN327527 ADF327527:ADJ327527 ANB327527:ANF327527 AWX327527:AXB327527 BGT327527:BGX327527 BQP327527:BQT327527 CAL327527:CAP327527 CKH327527:CKL327527 CUD327527:CUH327527 DDZ327527:DED327527 DNV327527:DNZ327527 DXR327527:DXV327527 EHN327527:EHR327527 ERJ327527:ERN327527 FBF327527:FBJ327527 FLB327527:FLF327527 FUX327527:FVB327527 GET327527:GEX327527 GOP327527:GOT327527 GYL327527:GYP327527 HIH327527:HIL327527 HSD327527:HSH327527 IBZ327527:ICD327527 ILV327527:ILZ327527 IVR327527:IVV327527 JFN327527:JFR327527 JPJ327527:JPN327527 JZF327527:JZJ327527 KJB327527:KJF327527 KSX327527:KTB327527 LCT327527:LCX327527 LMP327527:LMT327527 LWL327527:LWP327527 MGH327527:MGL327527 MQD327527:MQH327527 MZZ327527:NAD327527 NJV327527:NJZ327527 NTR327527:NTV327527 ODN327527:ODR327527 ONJ327527:ONN327527 OXF327527:OXJ327527 PHB327527:PHF327527 PQX327527:PRB327527 QAT327527:QAX327527 QKP327527:QKT327527 QUL327527:QUP327527 REH327527:REL327527 ROD327527:ROH327527 RXZ327527:RYD327527 SHV327527:SHZ327527 SRR327527:SRV327527 TBN327527:TBR327527 TLJ327527:TLN327527 TVF327527:TVJ327527 UFB327527:UFF327527 UOX327527:UPB327527 UYT327527:UYX327527 VIP327527:VIT327527 VSL327527:VSP327527 WCH327527:WCL327527 WMD327527:WMH327527 WVZ327527:WWD327527 R393063:V393063 JN393063:JR393063 TJ393063:TN393063 ADF393063:ADJ393063 ANB393063:ANF393063 AWX393063:AXB393063 BGT393063:BGX393063 BQP393063:BQT393063 CAL393063:CAP393063 CKH393063:CKL393063 CUD393063:CUH393063 DDZ393063:DED393063 DNV393063:DNZ393063 DXR393063:DXV393063 EHN393063:EHR393063 ERJ393063:ERN393063 FBF393063:FBJ393063 FLB393063:FLF393063 FUX393063:FVB393063 GET393063:GEX393063 GOP393063:GOT393063 GYL393063:GYP393063 HIH393063:HIL393063 HSD393063:HSH393063 IBZ393063:ICD393063 ILV393063:ILZ393063 IVR393063:IVV393063 JFN393063:JFR393063 JPJ393063:JPN393063 JZF393063:JZJ393063 KJB393063:KJF393063 KSX393063:KTB393063 LCT393063:LCX393063 LMP393063:LMT393063 LWL393063:LWP393063 MGH393063:MGL393063 MQD393063:MQH393063 MZZ393063:NAD393063 NJV393063:NJZ393063 NTR393063:NTV393063 ODN393063:ODR393063 ONJ393063:ONN393063 OXF393063:OXJ393063 PHB393063:PHF393063 PQX393063:PRB393063 QAT393063:QAX393063 QKP393063:QKT393063 QUL393063:QUP393063 REH393063:REL393063 ROD393063:ROH393063 RXZ393063:RYD393063 SHV393063:SHZ393063 SRR393063:SRV393063 TBN393063:TBR393063 TLJ393063:TLN393063 TVF393063:TVJ393063 UFB393063:UFF393063 UOX393063:UPB393063 UYT393063:UYX393063 VIP393063:VIT393063 VSL393063:VSP393063 WCH393063:WCL393063 WMD393063:WMH393063 WVZ393063:WWD393063 R458599:V458599 JN458599:JR458599 TJ458599:TN458599 ADF458599:ADJ458599 ANB458599:ANF458599 AWX458599:AXB458599 BGT458599:BGX458599 BQP458599:BQT458599 CAL458599:CAP458599 CKH458599:CKL458599 CUD458599:CUH458599 DDZ458599:DED458599 DNV458599:DNZ458599 DXR458599:DXV458599 EHN458599:EHR458599 ERJ458599:ERN458599 FBF458599:FBJ458599 FLB458599:FLF458599 FUX458599:FVB458599 GET458599:GEX458599 GOP458599:GOT458599 GYL458599:GYP458599 HIH458599:HIL458599 HSD458599:HSH458599 IBZ458599:ICD458599 ILV458599:ILZ458599 IVR458599:IVV458599 JFN458599:JFR458599 JPJ458599:JPN458599 JZF458599:JZJ458599 KJB458599:KJF458599 KSX458599:KTB458599 LCT458599:LCX458599 LMP458599:LMT458599 LWL458599:LWP458599 MGH458599:MGL458599 MQD458599:MQH458599 MZZ458599:NAD458599 NJV458599:NJZ458599 NTR458599:NTV458599 ODN458599:ODR458599 ONJ458599:ONN458599 OXF458599:OXJ458599 PHB458599:PHF458599 PQX458599:PRB458599 QAT458599:QAX458599 QKP458599:QKT458599 QUL458599:QUP458599 REH458599:REL458599 ROD458599:ROH458599 RXZ458599:RYD458599 SHV458599:SHZ458599 SRR458599:SRV458599 TBN458599:TBR458599 TLJ458599:TLN458599 TVF458599:TVJ458599 UFB458599:UFF458599 UOX458599:UPB458599 UYT458599:UYX458599 VIP458599:VIT458599 VSL458599:VSP458599 WCH458599:WCL458599 WMD458599:WMH458599 WVZ458599:WWD458599 R524135:V524135 JN524135:JR524135 TJ524135:TN524135 ADF524135:ADJ524135 ANB524135:ANF524135 AWX524135:AXB524135 BGT524135:BGX524135 BQP524135:BQT524135 CAL524135:CAP524135 CKH524135:CKL524135 CUD524135:CUH524135 DDZ524135:DED524135 DNV524135:DNZ524135 DXR524135:DXV524135 EHN524135:EHR524135 ERJ524135:ERN524135 FBF524135:FBJ524135 FLB524135:FLF524135 FUX524135:FVB524135 GET524135:GEX524135 GOP524135:GOT524135 GYL524135:GYP524135 HIH524135:HIL524135 HSD524135:HSH524135 IBZ524135:ICD524135 ILV524135:ILZ524135 IVR524135:IVV524135 JFN524135:JFR524135 JPJ524135:JPN524135 JZF524135:JZJ524135 KJB524135:KJF524135 KSX524135:KTB524135 LCT524135:LCX524135 LMP524135:LMT524135 LWL524135:LWP524135 MGH524135:MGL524135 MQD524135:MQH524135 MZZ524135:NAD524135 NJV524135:NJZ524135 NTR524135:NTV524135 ODN524135:ODR524135 ONJ524135:ONN524135 OXF524135:OXJ524135 PHB524135:PHF524135 PQX524135:PRB524135 QAT524135:QAX524135 QKP524135:QKT524135 QUL524135:QUP524135 REH524135:REL524135 ROD524135:ROH524135 RXZ524135:RYD524135 SHV524135:SHZ524135 SRR524135:SRV524135 TBN524135:TBR524135 TLJ524135:TLN524135 TVF524135:TVJ524135 UFB524135:UFF524135 UOX524135:UPB524135 UYT524135:UYX524135 VIP524135:VIT524135 VSL524135:VSP524135 WCH524135:WCL524135 WMD524135:WMH524135 WVZ524135:WWD524135 R589671:V589671 JN589671:JR589671 TJ589671:TN589671 ADF589671:ADJ589671 ANB589671:ANF589671 AWX589671:AXB589671 BGT589671:BGX589671 BQP589671:BQT589671 CAL589671:CAP589671 CKH589671:CKL589671 CUD589671:CUH589671 DDZ589671:DED589671 DNV589671:DNZ589671 DXR589671:DXV589671 EHN589671:EHR589671 ERJ589671:ERN589671 FBF589671:FBJ589671 FLB589671:FLF589671 FUX589671:FVB589671 GET589671:GEX589671 GOP589671:GOT589671 GYL589671:GYP589671 HIH589671:HIL589671 HSD589671:HSH589671 IBZ589671:ICD589671 ILV589671:ILZ589671 IVR589671:IVV589671 JFN589671:JFR589671 JPJ589671:JPN589671 JZF589671:JZJ589671 KJB589671:KJF589671 KSX589671:KTB589671 LCT589671:LCX589671 LMP589671:LMT589671 LWL589671:LWP589671 MGH589671:MGL589671 MQD589671:MQH589671 MZZ589671:NAD589671 NJV589671:NJZ589671 NTR589671:NTV589671 ODN589671:ODR589671 ONJ589671:ONN589671 OXF589671:OXJ589671 PHB589671:PHF589671 PQX589671:PRB589671 QAT589671:QAX589671 QKP589671:QKT589671 QUL589671:QUP589671 REH589671:REL589671 ROD589671:ROH589671 RXZ589671:RYD589671 SHV589671:SHZ589671 SRR589671:SRV589671 TBN589671:TBR589671 TLJ589671:TLN589671 TVF589671:TVJ589671 UFB589671:UFF589671 UOX589671:UPB589671 UYT589671:UYX589671 VIP589671:VIT589671 VSL589671:VSP589671 WCH589671:WCL589671 WMD589671:WMH589671 WVZ589671:WWD589671 R655207:V655207 JN655207:JR655207 TJ655207:TN655207 ADF655207:ADJ655207 ANB655207:ANF655207 AWX655207:AXB655207 BGT655207:BGX655207 BQP655207:BQT655207 CAL655207:CAP655207 CKH655207:CKL655207 CUD655207:CUH655207 DDZ655207:DED655207 DNV655207:DNZ655207 DXR655207:DXV655207 EHN655207:EHR655207 ERJ655207:ERN655207 FBF655207:FBJ655207 FLB655207:FLF655207 FUX655207:FVB655207 GET655207:GEX655207 GOP655207:GOT655207 GYL655207:GYP655207 HIH655207:HIL655207 HSD655207:HSH655207 IBZ655207:ICD655207 ILV655207:ILZ655207 IVR655207:IVV655207 JFN655207:JFR655207 JPJ655207:JPN655207 JZF655207:JZJ655207 KJB655207:KJF655207 KSX655207:KTB655207 LCT655207:LCX655207 LMP655207:LMT655207 LWL655207:LWP655207 MGH655207:MGL655207 MQD655207:MQH655207 MZZ655207:NAD655207 NJV655207:NJZ655207 NTR655207:NTV655207 ODN655207:ODR655207 ONJ655207:ONN655207 OXF655207:OXJ655207 PHB655207:PHF655207 PQX655207:PRB655207 QAT655207:QAX655207 QKP655207:QKT655207 QUL655207:QUP655207 REH655207:REL655207 ROD655207:ROH655207 RXZ655207:RYD655207 SHV655207:SHZ655207 SRR655207:SRV655207 TBN655207:TBR655207 TLJ655207:TLN655207 TVF655207:TVJ655207 UFB655207:UFF655207 UOX655207:UPB655207 UYT655207:UYX655207 VIP655207:VIT655207 VSL655207:VSP655207 WCH655207:WCL655207 WMD655207:WMH655207 WVZ655207:WWD655207 R720743:V720743 JN720743:JR720743 TJ720743:TN720743 ADF720743:ADJ720743 ANB720743:ANF720743 AWX720743:AXB720743 BGT720743:BGX720743 BQP720743:BQT720743 CAL720743:CAP720743 CKH720743:CKL720743 CUD720743:CUH720743 DDZ720743:DED720743 DNV720743:DNZ720743 DXR720743:DXV720743 EHN720743:EHR720743 ERJ720743:ERN720743 FBF720743:FBJ720743 FLB720743:FLF720743 FUX720743:FVB720743 GET720743:GEX720743 GOP720743:GOT720743 GYL720743:GYP720743 HIH720743:HIL720743 HSD720743:HSH720743 IBZ720743:ICD720743 ILV720743:ILZ720743 IVR720743:IVV720743 JFN720743:JFR720743 JPJ720743:JPN720743 JZF720743:JZJ720743 KJB720743:KJF720743 KSX720743:KTB720743 LCT720743:LCX720743 LMP720743:LMT720743 LWL720743:LWP720743 MGH720743:MGL720743 MQD720743:MQH720743 MZZ720743:NAD720743 NJV720743:NJZ720743 NTR720743:NTV720743 ODN720743:ODR720743 ONJ720743:ONN720743 OXF720743:OXJ720743 PHB720743:PHF720743 PQX720743:PRB720743 QAT720743:QAX720743 QKP720743:QKT720743 QUL720743:QUP720743 REH720743:REL720743 ROD720743:ROH720743 RXZ720743:RYD720743 SHV720743:SHZ720743 SRR720743:SRV720743 TBN720743:TBR720743 TLJ720743:TLN720743 TVF720743:TVJ720743 UFB720743:UFF720743 UOX720743:UPB720743 UYT720743:UYX720743 VIP720743:VIT720743 VSL720743:VSP720743 WCH720743:WCL720743 WMD720743:WMH720743 WVZ720743:WWD720743 R786279:V786279 JN786279:JR786279 TJ786279:TN786279 ADF786279:ADJ786279 ANB786279:ANF786279 AWX786279:AXB786279 BGT786279:BGX786279 BQP786279:BQT786279 CAL786279:CAP786279 CKH786279:CKL786279 CUD786279:CUH786279 DDZ786279:DED786279 DNV786279:DNZ786279 DXR786279:DXV786279 EHN786279:EHR786279 ERJ786279:ERN786279 FBF786279:FBJ786279 FLB786279:FLF786279 FUX786279:FVB786279 GET786279:GEX786279 GOP786279:GOT786279 GYL786279:GYP786279 HIH786279:HIL786279 HSD786279:HSH786279 IBZ786279:ICD786279 ILV786279:ILZ786279 IVR786279:IVV786279 JFN786279:JFR786279 JPJ786279:JPN786279 JZF786279:JZJ786279 KJB786279:KJF786279 KSX786279:KTB786279 LCT786279:LCX786279 LMP786279:LMT786279 LWL786279:LWP786279 MGH786279:MGL786279 MQD786279:MQH786279 MZZ786279:NAD786279 NJV786279:NJZ786279 NTR786279:NTV786279 ODN786279:ODR786279 ONJ786279:ONN786279 OXF786279:OXJ786279 PHB786279:PHF786279 PQX786279:PRB786279 QAT786279:QAX786279 QKP786279:QKT786279 QUL786279:QUP786279 REH786279:REL786279 ROD786279:ROH786279 RXZ786279:RYD786279 SHV786279:SHZ786279 SRR786279:SRV786279 TBN786279:TBR786279 TLJ786279:TLN786279 TVF786279:TVJ786279 UFB786279:UFF786279 UOX786279:UPB786279 UYT786279:UYX786279 VIP786279:VIT786279 VSL786279:VSP786279 WCH786279:WCL786279 WMD786279:WMH786279 WVZ786279:WWD786279 R851815:V851815 JN851815:JR851815 TJ851815:TN851815 ADF851815:ADJ851815 ANB851815:ANF851815 AWX851815:AXB851815 BGT851815:BGX851815 BQP851815:BQT851815 CAL851815:CAP851815 CKH851815:CKL851815 CUD851815:CUH851815 DDZ851815:DED851815 DNV851815:DNZ851815 DXR851815:DXV851815 EHN851815:EHR851815 ERJ851815:ERN851815 FBF851815:FBJ851815 FLB851815:FLF851815 FUX851815:FVB851815 GET851815:GEX851815 GOP851815:GOT851815 GYL851815:GYP851815 HIH851815:HIL851815 HSD851815:HSH851815 IBZ851815:ICD851815 ILV851815:ILZ851815 IVR851815:IVV851815 JFN851815:JFR851815 JPJ851815:JPN851815 JZF851815:JZJ851815 KJB851815:KJF851815 KSX851815:KTB851815 LCT851815:LCX851815 LMP851815:LMT851815 LWL851815:LWP851815 MGH851815:MGL851815 MQD851815:MQH851815 MZZ851815:NAD851815 NJV851815:NJZ851815 NTR851815:NTV851815 ODN851815:ODR851815 ONJ851815:ONN851815 OXF851815:OXJ851815 PHB851815:PHF851815 PQX851815:PRB851815 QAT851815:QAX851815 QKP851815:QKT851815 QUL851815:QUP851815 REH851815:REL851815 ROD851815:ROH851815 RXZ851815:RYD851815 SHV851815:SHZ851815 SRR851815:SRV851815 TBN851815:TBR851815 TLJ851815:TLN851815 TVF851815:TVJ851815 UFB851815:UFF851815 UOX851815:UPB851815 UYT851815:UYX851815 VIP851815:VIT851815 VSL851815:VSP851815 WCH851815:WCL851815 WMD851815:WMH851815 WVZ851815:WWD851815 R917351:V917351 JN917351:JR917351 TJ917351:TN917351 ADF917351:ADJ917351 ANB917351:ANF917351 AWX917351:AXB917351 BGT917351:BGX917351 BQP917351:BQT917351 CAL917351:CAP917351 CKH917351:CKL917351 CUD917351:CUH917351 DDZ917351:DED917351 DNV917351:DNZ917351 DXR917351:DXV917351 EHN917351:EHR917351 ERJ917351:ERN917351 FBF917351:FBJ917351 FLB917351:FLF917351 FUX917351:FVB917351 GET917351:GEX917351 GOP917351:GOT917351 GYL917351:GYP917351 HIH917351:HIL917351 HSD917351:HSH917351 IBZ917351:ICD917351 ILV917351:ILZ917351 IVR917351:IVV917351 JFN917351:JFR917351 JPJ917351:JPN917351 JZF917351:JZJ917351 KJB917351:KJF917351 KSX917351:KTB917351 LCT917351:LCX917351 LMP917351:LMT917351 LWL917351:LWP917351 MGH917351:MGL917351 MQD917351:MQH917351 MZZ917351:NAD917351 NJV917351:NJZ917351 NTR917351:NTV917351 ODN917351:ODR917351 ONJ917351:ONN917351 OXF917351:OXJ917351 PHB917351:PHF917351 PQX917351:PRB917351 QAT917351:QAX917351 QKP917351:QKT917351 QUL917351:QUP917351 REH917351:REL917351 ROD917351:ROH917351 RXZ917351:RYD917351 SHV917351:SHZ917351 SRR917351:SRV917351 TBN917351:TBR917351 TLJ917351:TLN917351 TVF917351:TVJ917351 UFB917351:UFF917351 UOX917351:UPB917351 UYT917351:UYX917351 VIP917351:VIT917351 VSL917351:VSP917351 WCH917351:WCL917351 WMD917351:WMH917351 WVZ917351:WWD917351 R982887:V982887 JN982887:JR982887 TJ982887:TN982887 ADF982887:ADJ982887 ANB982887:ANF982887 AWX982887:AXB982887 BGT982887:BGX982887 BQP982887:BQT982887 CAL982887:CAP982887 CKH982887:CKL982887 CUD982887:CUH982887 DDZ982887:DED982887 DNV982887:DNZ982887 DXR982887:DXV982887 EHN982887:EHR982887 ERJ982887:ERN982887 FBF982887:FBJ982887 FLB982887:FLF982887 FUX982887:FVB982887 GET982887:GEX982887 GOP982887:GOT982887 GYL982887:GYP982887 HIH982887:HIL982887 HSD982887:HSH982887 IBZ982887:ICD982887 ILV982887:ILZ982887 IVR982887:IVV982887 JFN982887:JFR982887 JPJ982887:JPN982887 JZF982887:JZJ982887 KJB982887:KJF982887 KSX982887:KTB982887 LCT982887:LCX982887 LMP982887:LMT982887 LWL982887:LWP982887 MGH982887:MGL982887 MQD982887:MQH982887 MZZ982887:NAD982887 NJV982887:NJZ982887 NTR982887:NTV982887 ODN982887:ODR982887 ONJ982887:ONN982887 OXF982887:OXJ982887 PHB982887:PHF982887 PQX982887:PRB982887 QAT982887:QAX982887 QKP982887:QKT982887 QUL982887:QUP982887 REH982887:REL982887 ROD982887:ROH982887 RXZ982887:RYD982887 SHV982887:SHZ982887 SRR982887:SRV982887 TBN982887:TBR982887 TLJ982887:TLN982887 TVF982887:TVJ982887 UFB982887:UFF982887 UOX982887:UPB982887 UYT982887:UYX982887 VIP982887:VIT982887 VSL982887:VSP982887 WCH982887:WCL982887 WMD982887:WMH982887 Q32:Q33 Q82:Q83 R86:V89 Q79:Q80 WVZ43:WWE49 WMD43:WMI49 WCH43:WCM49 VSL43:VSQ49 VIP43:VIU49 UYT43:UYY49 UOX43:UPC49 UFB43:UFG49 TVF43:TVK49 TLJ43:TLO49 TBN43:TBS49 SRR43:SRW49 SHV43:SIA49 RXZ43:RYE49 ROD43:ROI49 REH43:REM49 QUL43:QUQ49 QKP43:QKU49 QAT43:QAY49 PQX43:PRC49 PHB43:PHG49 OXF43:OXK49 ONJ43:ONO49 ODN43:ODS49 NTR43:NTW49 NJV43:NKA49 MZZ43:NAE49 MQD43:MQI49 MGH43:MGM49 LWL43:LWQ49 LMP43:LMU49 LCT43:LCY49 KSX43:KTC49 KJB43:KJG49 JZF43:JZK49 JPJ43:JPO49 JFN43:JFS49 IVR43:IVW49 ILV43:IMA49 IBZ43:ICE49 HSD43:HSI49 HIH43:HIM49 GYL43:GYQ49 GOP43:GOU49 GET43:GEY49 FUX43:FVC49 FLB43:FLG49 FBF43:FBK49 ERJ43:ERO49 EHN43:EHS49 DXR43:DXW49 DNV43:DOA49 DDZ43:DEE49 CUD43:CUI49 CKH43:CKM49 CAL43:CAQ49 BQP43:BQU49 BGT43:BGY49 AWX43:AXC49 ANB43:ANG49 ADF43:ADK49 TJ43:TO49 JN43:JS49 R36:V39" xr:uid="{9AE08939-881F-41B9-A82F-F595526F62C1}"/>
  </dataValidations>
  <pageMargins left="0.70866141732283472" right="0.31496062992125984" top="0.74803149606299213" bottom="0.74803149606299213" header="0.31496062992125984" footer="0.31496062992125984"/>
  <pageSetup paperSize="9" scale="71" orientation="portrait" r:id="rId1"/>
  <headerFooter>
    <oddHeader>&amp;R印刷日時；&amp;D &amp;T</oddHeader>
    <oddFooter xml:space="preserve">&amp;R20231115版
</oddFooter>
  </headerFooter>
  <rowBreaks count="1" manualBreakCount="1">
    <brk id="50" max="29" man="1"/>
  </rowBreaks>
  <colBreaks count="1" manualBreakCount="1">
    <brk id="30" max="1048575" man="1"/>
  </colBreaks>
  <drawing r:id="rId2"/>
  <legacyDrawing r:id="rId3"/>
  <extLst>
    <ext xmlns:x14="http://schemas.microsoft.com/office/spreadsheetml/2009/9/main" uri="{CCE6A557-97BC-4b89-ADB6-D9C93CAAB3DF}">
      <x14:dataValidations xmlns:xm="http://schemas.microsoft.com/office/excel/2006/main" count="2">
        <x14:dataValidation allowBlank="1" showInputMessage="1" showErrorMessage="1" prompt="数式が入力されてあります。" xr:uid="{5B5AFE2D-CA9E-4DEC-8B6B-9B1D6A1C085B}">
          <xm:sqref>R65471:AC65474 JN65471:JY65474 TJ65471:TU65474 ADF65471:ADQ65474 ANB65471:ANM65474 AWX65471:AXI65474 BGT65471:BHE65474 BQP65471:BRA65474 CAL65471:CAW65474 CKH65471:CKS65474 CUD65471:CUO65474 DDZ65471:DEK65474 DNV65471:DOG65474 DXR65471:DYC65474 EHN65471:EHY65474 ERJ65471:ERU65474 FBF65471:FBQ65474 FLB65471:FLM65474 FUX65471:FVI65474 GET65471:GFE65474 GOP65471:GPA65474 GYL65471:GYW65474 HIH65471:HIS65474 HSD65471:HSO65474 IBZ65471:ICK65474 ILV65471:IMG65474 IVR65471:IWC65474 JFN65471:JFY65474 JPJ65471:JPU65474 JZF65471:JZQ65474 KJB65471:KJM65474 KSX65471:KTI65474 LCT65471:LDE65474 LMP65471:LNA65474 LWL65471:LWW65474 MGH65471:MGS65474 MQD65471:MQO65474 MZZ65471:NAK65474 NJV65471:NKG65474 NTR65471:NUC65474 ODN65471:ODY65474 ONJ65471:ONU65474 OXF65471:OXQ65474 PHB65471:PHM65474 PQX65471:PRI65474 QAT65471:QBE65474 QKP65471:QLA65474 QUL65471:QUW65474 REH65471:RES65474 ROD65471:ROO65474 RXZ65471:RYK65474 SHV65471:SIG65474 SRR65471:SSC65474 TBN65471:TBY65474 TLJ65471:TLU65474 TVF65471:TVQ65474 UFB65471:UFM65474 UOX65471:UPI65474 UYT65471:UZE65474 VIP65471:VJA65474 VSL65471:VSW65474 WCH65471:WCS65474 WMD65471:WMO65474 WVZ65471:WWK65474 R131007:AC131010 JN131007:JY131010 TJ131007:TU131010 ADF131007:ADQ131010 ANB131007:ANM131010 AWX131007:AXI131010 BGT131007:BHE131010 BQP131007:BRA131010 CAL131007:CAW131010 CKH131007:CKS131010 CUD131007:CUO131010 DDZ131007:DEK131010 DNV131007:DOG131010 DXR131007:DYC131010 EHN131007:EHY131010 ERJ131007:ERU131010 FBF131007:FBQ131010 FLB131007:FLM131010 FUX131007:FVI131010 GET131007:GFE131010 GOP131007:GPA131010 GYL131007:GYW131010 HIH131007:HIS131010 HSD131007:HSO131010 IBZ131007:ICK131010 ILV131007:IMG131010 IVR131007:IWC131010 JFN131007:JFY131010 JPJ131007:JPU131010 JZF131007:JZQ131010 KJB131007:KJM131010 KSX131007:KTI131010 LCT131007:LDE131010 LMP131007:LNA131010 LWL131007:LWW131010 MGH131007:MGS131010 MQD131007:MQO131010 MZZ131007:NAK131010 NJV131007:NKG131010 NTR131007:NUC131010 ODN131007:ODY131010 ONJ131007:ONU131010 OXF131007:OXQ131010 PHB131007:PHM131010 PQX131007:PRI131010 QAT131007:QBE131010 QKP131007:QLA131010 QUL131007:QUW131010 REH131007:RES131010 ROD131007:ROO131010 RXZ131007:RYK131010 SHV131007:SIG131010 SRR131007:SSC131010 TBN131007:TBY131010 TLJ131007:TLU131010 TVF131007:TVQ131010 UFB131007:UFM131010 UOX131007:UPI131010 UYT131007:UZE131010 VIP131007:VJA131010 VSL131007:VSW131010 WCH131007:WCS131010 WMD131007:WMO131010 WVZ131007:WWK131010 R196543:AC196546 JN196543:JY196546 TJ196543:TU196546 ADF196543:ADQ196546 ANB196543:ANM196546 AWX196543:AXI196546 BGT196543:BHE196546 BQP196543:BRA196546 CAL196543:CAW196546 CKH196543:CKS196546 CUD196543:CUO196546 DDZ196543:DEK196546 DNV196543:DOG196546 DXR196543:DYC196546 EHN196543:EHY196546 ERJ196543:ERU196546 FBF196543:FBQ196546 FLB196543:FLM196546 FUX196543:FVI196546 GET196543:GFE196546 GOP196543:GPA196546 GYL196543:GYW196546 HIH196543:HIS196546 HSD196543:HSO196546 IBZ196543:ICK196546 ILV196543:IMG196546 IVR196543:IWC196546 JFN196543:JFY196546 JPJ196543:JPU196546 JZF196543:JZQ196546 KJB196543:KJM196546 KSX196543:KTI196546 LCT196543:LDE196546 LMP196543:LNA196546 LWL196543:LWW196546 MGH196543:MGS196546 MQD196543:MQO196546 MZZ196543:NAK196546 NJV196543:NKG196546 NTR196543:NUC196546 ODN196543:ODY196546 ONJ196543:ONU196546 OXF196543:OXQ196546 PHB196543:PHM196546 PQX196543:PRI196546 QAT196543:QBE196546 QKP196543:QLA196546 QUL196543:QUW196546 REH196543:RES196546 ROD196543:ROO196546 RXZ196543:RYK196546 SHV196543:SIG196546 SRR196543:SSC196546 TBN196543:TBY196546 TLJ196543:TLU196546 TVF196543:TVQ196546 UFB196543:UFM196546 UOX196543:UPI196546 UYT196543:UZE196546 VIP196543:VJA196546 VSL196543:VSW196546 WCH196543:WCS196546 WMD196543:WMO196546 WVZ196543:WWK196546 R262079:AC262082 JN262079:JY262082 TJ262079:TU262082 ADF262079:ADQ262082 ANB262079:ANM262082 AWX262079:AXI262082 BGT262079:BHE262082 BQP262079:BRA262082 CAL262079:CAW262082 CKH262079:CKS262082 CUD262079:CUO262082 DDZ262079:DEK262082 DNV262079:DOG262082 DXR262079:DYC262082 EHN262079:EHY262082 ERJ262079:ERU262082 FBF262079:FBQ262082 FLB262079:FLM262082 FUX262079:FVI262082 GET262079:GFE262082 GOP262079:GPA262082 GYL262079:GYW262082 HIH262079:HIS262082 HSD262079:HSO262082 IBZ262079:ICK262082 ILV262079:IMG262082 IVR262079:IWC262082 JFN262079:JFY262082 JPJ262079:JPU262082 JZF262079:JZQ262082 KJB262079:KJM262082 KSX262079:KTI262082 LCT262079:LDE262082 LMP262079:LNA262082 LWL262079:LWW262082 MGH262079:MGS262082 MQD262079:MQO262082 MZZ262079:NAK262082 NJV262079:NKG262082 NTR262079:NUC262082 ODN262079:ODY262082 ONJ262079:ONU262082 OXF262079:OXQ262082 PHB262079:PHM262082 PQX262079:PRI262082 QAT262079:QBE262082 QKP262079:QLA262082 QUL262079:QUW262082 REH262079:RES262082 ROD262079:ROO262082 RXZ262079:RYK262082 SHV262079:SIG262082 SRR262079:SSC262082 TBN262079:TBY262082 TLJ262079:TLU262082 TVF262079:TVQ262082 UFB262079:UFM262082 UOX262079:UPI262082 UYT262079:UZE262082 VIP262079:VJA262082 VSL262079:VSW262082 WCH262079:WCS262082 WMD262079:WMO262082 WVZ262079:WWK262082 R327615:AC327618 JN327615:JY327618 TJ327615:TU327618 ADF327615:ADQ327618 ANB327615:ANM327618 AWX327615:AXI327618 BGT327615:BHE327618 BQP327615:BRA327618 CAL327615:CAW327618 CKH327615:CKS327618 CUD327615:CUO327618 DDZ327615:DEK327618 DNV327615:DOG327618 DXR327615:DYC327618 EHN327615:EHY327618 ERJ327615:ERU327618 FBF327615:FBQ327618 FLB327615:FLM327618 FUX327615:FVI327618 GET327615:GFE327618 GOP327615:GPA327618 GYL327615:GYW327618 HIH327615:HIS327618 HSD327615:HSO327618 IBZ327615:ICK327618 ILV327615:IMG327618 IVR327615:IWC327618 JFN327615:JFY327618 JPJ327615:JPU327618 JZF327615:JZQ327618 KJB327615:KJM327618 KSX327615:KTI327618 LCT327615:LDE327618 LMP327615:LNA327618 LWL327615:LWW327618 MGH327615:MGS327618 MQD327615:MQO327618 MZZ327615:NAK327618 NJV327615:NKG327618 NTR327615:NUC327618 ODN327615:ODY327618 ONJ327615:ONU327618 OXF327615:OXQ327618 PHB327615:PHM327618 PQX327615:PRI327618 QAT327615:QBE327618 QKP327615:QLA327618 QUL327615:QUW327618 REH327615:RES327618 ROD327615:ROO327618 RXZ327615:RYK327618 SHV327615:SIG327618 SRR327615:SSC327618 TBN327615:TBY327618 TLJ327615:TLU327618 TVF327615:TVQ327618 UFB327615:UFM327618 UOX327615:UPI327618 UYT327615:UZE327618 VIP327615:VJA327618 VSL327615:VSW327618 WCH327615:WCS327618 WMD327615:WMO327618 WVZ327615:WWK327618 R393151:AC393154 JN393151:JY393154 TJ393151:TU393154 ADF393151:ADQ393154 ANB393151:ANM393154 AWX393151:AXI393154 BGT393151:BHE393154 BQP393151:BRA393154 CAL393151:CAW393154 CKH393151:CKS393154 CUD393151:CUO393154 DDZ393151:DEK393154 DNV393151:DOG393154 DXR393151:DYC393154 EHN393151:EHY393154 ERJ393151:ERU393154 FBF393151:FBQ393154 FLB393151:FLM393154 FUX393151:FVI393154 GET393151:GFE393154 GOP393151:GPA393154 GYL393151:GYW393154 HIH393151:HIS393154 HSD393151:HSO393154 IBZ393151:ICK393154 ILV393151:IMG393154 IVR393151:IWC393154 JFN393151:JFY393154 JPJ393151:JPU393154 JZF393151:JZQ393154 KJB393151:KJM393154 KSX393151:KTI393154 LCT393151:LDE393154 LMP393151:LNA393154 LWL393151:LWW393154 MGH393151:MGS393154 MQD393151:MQO393154 MZZ393151:NAK393154 NJV393151:NKG393154 NTR393151:NUC393154 ODN393151:ODY393154 ONJ393151:ONU393154 OXF393151:OXQ393154 PHB393151:PHM393154 PQX393151:PRI393154 QAT393151:QBE393154 QKP393151:QLA393154 QUL393151:QUW393154 REH393151:RES393154 ROD393151:ROO393154 RXZ393151:RYK393154 SHV393151:SIG393154 SRR393151:SSC393154 TBN393151:TBY393154 TLJ393151:TLU393154 TVF393151:TVQ393154 UFB393151:UFM393154 UOX393151:UPI393154 UYT393151:UZE393154 VIP393151:VJA393154 VSL393151:VSW393154 WCH393151:WCS393154 WMD393151:WMO393154 WVZ393151:WWK393154 R458687:AC458690 JN458687:JY458690 TJ458687:TU458690 ADF458687:ADQ458690 ANB458687:ANM458690 AWX458687:AXI458690 BGT458687:BHE458690 BQP458687:BRA458690 CAL458687:CAW458690 CKH458687:CKS458690 CUD458687:CUO458690 DDZ458687:DEK458690 DNV458687:DOG458690 DXR458687:DYC458690 EHN458687:EHY458690 ERJ458687:ERU458690 FBF458687:FBQ458690 FLB458687:FLM458690 FUX458687:FVI458690 GET458687:GFE458690 GOP458687:GPA458690 GYL458687:GYW458690 HIH458687:HIS458690 HSD458687:HSO458690 IBZ458687:ICK458690 ILV458687:IMG458690 IVR458687:IWC458690 JFN458687:JFY458690 JPJ458687:JPU458690 JZF458687:JZQ458690 KJB458687:KJM458690 KSX458687:KTI458690 LCT458687:LDE458690 LMP458687:LNA458690 LWL458687:LWW458690 MGH458687:MGS458690 MQD458687:MQO458690 MZZ458687:NAK458690 NJV458687:NKG458690 NTR458687:NUC458690 ODN458687:ODY458690 ONJ458687:ONU458690 OXF458687:OXQ458690 PHB458687:PHM458690 PQX458687:PRI458690 QAT458687:QBE458690 QKP458687:QLA458690 QUL458687:QUW458690 REH458687:RES458690 ROD458687:ROO458690 RXZ458687:RYK458690 SHV458687:SIG458690 SRR458687:SSC458690 TBN458687:TBY458690 TLJ458687:TLU458690 TVF458687:TVQ458690 UFB458687:UFM458690 UOX458687:UPI458690 UYT458687:UZE458690 VIP458687:VJA458690 VSL458687:VSW458690 WCH458687:WCS458690 WMD458687:WMO458690 WVZ458687:WWK458690 R524223:AC524226 JN524223:JY524226 TJ524223:TU524226 ADF524223:ADQ524226 ANB524223:ANM524226 AWX524223:AXI524226 BGT524223:BHE524226 BQP524223:BRA524226 CAL524223:CAW524226 CKH524223:CKS524226 CUD524223:CUO524226 DDZ524223:DEK524226 DNV524223:DOG524226 DXR524223:DYC524226 EHN524223:EHY524226 ERJ524223:ERU524226 FBF524223:FBQ524226 FLB524223:FLM524226 FUX524223:FVI524226 GET524223:GFE524226 GOP524223:GPA524226 GYL524223:GYW524226 HIH524223:HIS524226 HSD524223:HSO524226 IBZ524223:ICK524226 ILV524223:IMG524226 IVR524223:IWC524226 JFN524223:JFY524226 JPJ524223:JPU524226 JZF524223:JZQ524226 KJB524223:KJM524226 KSX524223:KTI524226 LCT524223:LDE524226 LMP524223:LNA524226 LWL524223:LWW524226 MGH524223:MGS524226 MQD524223:MQO524226 MZZ524223:NAK524226 NJV524223:NKG524226 NTR524223:NUC524226 ODN524223:ODY524226 ONJ524223:ONU524226 OXF524223:OXQ524226 PHB524223:PHM524226 PQX524223:PRI524226 QAT524223:QBE524226 QKP524223:QLA524226 QUL524223:QUW524226 REH524223:RES524226 ROD524223:ROO524226 RXZ524223:RYK524226 SHV524223:SIG524226 SRR524223:SSC524226 TBN524223:TBY524226 TLJ524223:TLU524226 TVF524223:TVQ524226 UFB524223:UFM524226 UOX524223:UPI524226 UYT524223:UZE524226 VIP524223:VJA524226 VSL524223:VSW524226 WCH524223:WCS524226 WMD524223:WMO524226 WVZ524223:WWK524226 R589759:AC589762 JN589759:JY589762 TJ589759:TU589762 ADF589759:ADQ589762 ANB589759:ANM589762 AWX589759:AXI589762 BGT589759:BHE589762 BQP589759:BRA589762 CAL589759:CAW589762 CKH589759:CKS589762 CUD589759:CUO589762 DDZ589759:DEK589762 DNV589759:DOG589762 DXR589759:DYC589762 EHN589759:EHY589762 ERJ589759:ERU589762 FBF589759:FBQ589762 FLB589759:FLM589762 FUX589759:FVI589762 GET589759:GFE589762 GOP589759:GPA589762 GYL589759:GYW589762 HIH589759:HIS589762 HSD589759:HSO589762 IBZ589759:ICK589762 ILV589759:IMG589762 IVR589759:IWC589762 JFN589759:JFY589762 JPJ589759:JPU589762 JZF589759:JZQ589762 KJB589759:KJM589762 KSX589759:KTI589762 LCT589759:LDE589762 LMP589759:LNA589762 LWL589759:LWW589762 MGH589759:MGS589762 MQD589759:MQO589762 MZZ589759:NAK589762 NJV589759:NKG589762 NTR589759:NUC589762 ODN589759:ODY589762 ONJ589759:ONU589762 OXF589759:OXQ589762 PHB589759:PHM589762 PQX589759:PRI589762 QAT589759:QBE589762 QKP589759:QLA589762 QUL589759:QUW589762 REH589759:RES589762 ROD589759:ROO589762 RXZ589759:RYK589762 SHV589759:SIG589762 SRR589759:SSC589762 TBN589759:TBY589762 TLJ589759:TLU589762 TVF589759:TVQ589762 UFB589759:UFM589762 UOX589759:UPI589762 UYT589759:UZE589762 VIP589759:VJA589762 VSL589759:VSW589762 WCH589759:WCS589762 WMD589759:WMO589762 WVZ589759:WWK589762 R655295:AC655298 JN655295:JY655298 TJ655295:TU655298 ADF655295:ADQ655298 ANB655295:ANM655298 AWX655295:AXI655298 BGT655295:BHE655298 BQP655295:BRA655298 CAL655295:CAW655298 CKH655295:CKS655298 CUD655295:CUO655298 DDZ655295:DEK655298 DNV655295:DOG655298 DXR655295:DYC655298 EHN655295:EHY655298 ERJ655295:ERU655298 FBF655295:FBQ655298 FLB655295:FLM655298 FUX655295:FVI655298 GET655295:GFE655298 GOP655295:GPA655298 GYL655295:GYW655298 HIH655295:HIS655298 HSD655295:HSO655298 IBZ655295:ICK655298 ILV655295:IMG655298 IVR655295:IWC655298 JFN655295:JFY655298 JPJ655295:JPU655298 JZF655295:JZQ655298 KJB655295:KJM655298 KSX655295:KTI655298 LCT655295:LDE655298 LMP655295:LNA655298 LWL655295:LWW655298 MGH655295:MGS655298 MQD655295:MQO655298 MZZ655295:NAK655298 NJV655295:NKG655298 NTR655295:NUC655298 ODN655295:ODY655298 ONJ655295:ONU655298 OXF655295:OXQ655298 PHB655295:PHM655298 PQX655295:PRI655298 QAT655295:QBE655298 QKP655295:QLA655298 QUL655295:QUW655298 REH655295:RES655298 ROD655295:ROO655298 RXZ655295:RYK655298 SHV655295:SIG655298 SRR655295:SSC655298 TBN655295:TBY655298 TLJ655295:TLU655298 TVF655295:TVQ655298 UFB655295:UFM655298 UOX655295:UPI655298 UYT655295:UZE655298 VIP655295:VJA655298 VSL655295:VSW655298 WCH655295:WCS655298 WMD655295:WMO655298 WVZ655295:WWK655298 R720831:AC720834 JN720831:JY720834 TJ720831:TU720834 ADF720831:ADQ720834 ANB720831:ANM720834 AWX720831:AXI720834 BGT720831:BHE720834 BQP720831:BRA720834 CAL720831:CAW720834 CKH720831:CKS720834 CUD720831:CUO720834 DDZ720831:DEK720834 DNV720831:DOG720834 DXR720831:DYC720834 EHN720831:EHY720834 ERJ720831:ERU720834 FBF720831:FBQ720834 FLB720831:FLM720834 FUX720831:FVI720834 GET720831:GFE720834 GOP720831:GPA720834 GYL720831:GYW720834 HIH720831:HIS720834 HSD720831:HSO720834 IBZ720831:ICK720834 ILV720831:IMG720834 IVR720831:IWC720834 JFN720831:JFY720834 JPJ720831:JPU720834 JZF720831:JZQ720834 KJB720831:KJM720834 KSX720831:KTI720834 LCT720831:LDE720834 LMP720831:LNA720834 LWL720831:LWW720834 MGH720831:MGS720834 MQD720831:MQO720834 MZZ720831:NAK720834 NJV720831:NKG720834 NTR720831:NUC720834 ODN720831:ODY720834 ONJ720831:ONU720834 OXF720831:OXQ720834 PHB720831:PHM720834 PQX720831:PRI720834 QAT720831:QBE720834 QKP720831:QLA720834 QUL720831:QUW720834 REH720831:RES720834 ROD720831:ROO720834 RXZ720831:RYK720834 SHV720831:SIG720834 SRR720831:SSC720834 TBN720831:TBY720834 TLJ720831:TLU720834 TVF720831:TVQ720834 UFB720831:UFM720834 UOX720831:UPI720834 UYT720831:UZE720834 VIP720831:VJA720834 VSL720831:VSW720834 WCH720831:WCS720834 WMD720831:WMO720834 WVZ720831:WWK720834 R786367:AC786370 JN786367:JY786370 TJ786367:TU786370 ADF786367:ADQ786370 ANB786367:ANM786370 AWX786367:AXI786370 BGT786367:BHE786370 BQP786367:BRA786370 CAL786367:CAW786370 CKH786367:CKS786370 CUD786367:CUO786370 DDZ786367:DEK786370 DNV786367:DOG786370 DXR786367:DYC786370 EHN786367:EHY786370 ERJ786367:ERU786370 FBF786367:FBQ786370 FLB786367:FLM786370 FUX786367:FVI786370 GET786367:GFE786370 GOP786367:GPA786370 GYL786367:GYW786370 HIH786367:HIS786370 HSD786367:HSO786370 IBZ786367:ICK786370 ILV786367:IMG786370 IVR786367:IWC786370 JFN786367:JFY786370 JPJ786367:JPU786370 JZF786367:JZQ786370 KJB786367:KJM786370 KSX786367:KTI786370 LCT786367:LDE786370 LMP786367:LNA786370 LWL786367:LWW786370 MGH786367:MGS786370 MQD786367:MQO786370 MZZ786367:NAK786370 NJV786367:NKG786370 NTR786367:NUC786370 ODN786367:ODY786370 ONJ786367:ONU786370 OXF786367:OXQ786370 PHB786367:PHM786370 PQX786367:PRI786370 QAT786367:QBE786370 QKP786367:QLA786370 QUL786367:QUW786370 REH786367:RES786370 ROD786367:ROO786370 RXZ786367:RYK786370 SHV786367:SIG786370 SRR786367:SSC786370 TBN786367:TBY786370 TLJ786367:TLU786370 TVF786367:TVQ786370 UFB786367:UFM786370 UOX786367:UPI786370 UYT786367:UZE786370 VIP786367:VJA786370 VSL786367:VSW786370 WCH786367:WCS786370 WMD786367:WMO786370 WVZ786367:WWK786370 R851903:AC851906 JN851903:JY851906 TJ851903:TU851906 ADF851903:ADQ851906 ANB851903:ANM851906 AWX851903:AXI851906 BGT851903:BHE851906 BQP851903:BRA851906 CAL851903:CAW851906 CKH851903:CKS851906 CUD851903:CUO851906 DDZ851903:DEK851906 DNV851903:DOG851906 DXR851903:DYC851906 EHN851903:EHY851906 ERJ851903:ERU851906 FBF851903:FBQ851906 FLB851903:FLM851906 FUX851903:FVI851906 GET851903:GFE851906 GOP851903:GPA851906 GYL851903:GYW851906 HIH851903:HIS851906 HSD851903:HSO851906 IBZ851903:ICK851906 ILV851903:IMG851906 IVR851903:IWC851906 JFN851903:JFY851906 JPJ851903:JPU851906 JZF851903:JZQ851906 KJB851903:KJM851906 KSX851903:KTI851906 LCT851903:LDE851906 LMP851903:LNA851906 LWL851903:LWW851906 MGH851903:MGS851906 MQD851903:MQO851906 MZZ851903:NAK851906 NJV851903:NKG851906 NTR851903:NUC851906 ODN851903:ODY851906 ONJ851903:ONU851906 OXF851903:OXQ851906 PHB851903:PHM851906 PQX851903:PRI851906 QAT851903:QBE851906 QKP851903:QLA851906 QUL851903:QUW851906 REH851903:RES851906 ROD851903:ROO851906 RXZ851903:RYK851906 SHV851903:SIG851906 SRR851903:SSC851906 TBN851903:TBY851906 TLJ851903:TLU851906 TVF851903:TVQ851906 UFB851903:UFM851906 UOX851903:UPI851906 UYT851903:UZE851906 VIP851903:VJA851906 VSL851903:VSW851906 WCH851903:WCS851906 WMD851903:WMO851906 WVZ851903:WWK851906 R917439:AC917442 JN917439:JY917442 TJ917439:TU917442 ADF917439:ADQ917442 ANB917439:ANM917442 AWX917439:AXI917442 BGT917439:BHE917442 BQP917439:BRA917442 CAL917439:CAW917442 CKH917439:CKS917442 CUD917439:CUO917442 DDZ917439:DEK917442 DNV917439:DOG917442 DXR917439:DYC917442 EHN917439:EHY917442 ERJ917439:ERU917442 FBF917439:FBQ917442 FLB917439:FLM917442 FUX917439:FVI917442 GET917439:GFE917442 GOP917439:GPA917442 GYL917439:GYW917442 HIH917439:HIS917442 HSD917439:HSO917442 IBZ917439:ICK917442 ILV917439:IMG917442 IVR917439:IWC917442 JFN917439:JFY917442 JPJ917439:JPU917442 JZF917439:JZQ917442 KJB917439:KJM917442 KSX917439:KTI917442 LCT917439:LDE917442 LMP917439:LNA917442 LWL917439:LWW917442 MGH917439:MGS917442 MQD917439:MQO917442 MZZ917439:NAK917442 NJV917439:NKG917442 NTR917439:NUC917442 ODN917439:ODY917442 ONJ917439:ONU917442 OXF917439:OXQ917442 PHB917439:PHM917442 PQX917439:PRI917442 QAT917439:QBE917442 QKP917439:QLA917442 QUL917439:QUW917442 REH917439:RES917442 ROD917439:ROO917442 RXZ917439:RYK917442 SHV917439:SIG917442 SRR917439:SSC917442 TBN917439:TBY917442 TLJ917439:TLU917442 TVF917439:TVQ917442 UFB917439:UFM917442 UOX917439:UPI917442 UYT917439:UZE917442 VIP917439:VJA917442 VSL917439:VSW917442 WCH917439:WCS917442 WMD917439:WMO917442 WVZ917439:WWK917442 R982975:AC982978 JN982975:JY982978 TJ982975:TU982978 ADF982975:ADQ982978 ANB982975:ANM982978 AWX982975:AXI982978 BGT982975:BHE982978 BQP982975:BRA982978 CAL982975:CAW982978 CKH982975:CKS982978 CUD982975:CUO982978 DDZ982975:DEK982978 DNV982975:DOG982978 DXR982975:DYC982978 EHN982975:EHY982978 ERJ982975:ERU982978 FBF982975:FBQ982978 FLB982975:FLM982978 FUX982975:FVI982978 GET982975:GFE982978 GOP982975:GPA982978 GYL982975:GYW982978 HIH982975:HIS982978 HSD982975:HSO982978 IBZ982975:ICK982978 ILV982975:IMG982978 IVR982975:IWC982978 JFN982975:JFY982978 JPJ982975:JPU982978 JZF982975:JZQ982978 KJB982975:KJM982978 KSX982975:KTI982978 LCT982975:LDE982978 LMP982975:LNA982978 LWL982975:LWW982978 MGH982975:MGS982978 MQD982975:MQO982978 MZZ982975:NAK982978 NJV982975:NKG982978 NTR982975:NUC982978 ODN982975:ODY982978 ONJ982975:ONU982978 OXF982975:OXQ982978 PHB982975:PHM982978 PQX982975:PRI982978 QAT982975:QBE982978 QKP982975:QLA982978 QUL982975:QUW982978 REH982975:RES982978 ROD982975:ROO982978 RXZ982975:RYK982978 SHV982975:SIG982978 SRR982975:SSC982978 TBN982975:TBY982978 TLJ982975:TLU982978 TVF982975:TVQ982978 UFB982975:UFM982978 UOX982975:UPI982978 UYT982975:UZE982978 VIP982975:VJA982978 VSL982975:VSW982978 WCH982975:WCS982978 WMD982975:WMO982978 WVZ982975:WWK982978 JN81:JY81 TJ81:TU81 ADF81:ADQ81 ANB81:ANM81 AWX81:AXI81 BGT81:BHE81 BQP81:BRA81 CAL81:CAW81 CKH81:CKS81 CUD81:CUO81 DDZ81:DEK81 DNV81:DOG81 DXR81:DYC81 EHN81:EHY81 ERJ81:ERU81 FBF81:FBQ81 FLB81:FLM81 FUX81:FVI81 GET81:GFE81 GOP81:GPA81 GYL81:GYW81 HIH81:HIS81 HSD81:HSO81 IBZ81:ICK81 ILV81:IMG81 IVR81:IWC81 JFN81:JFY81 JPJ81:JPU81 JZF81:JZQ81 KJB81:KJM81 KSX81:KTI81 LCT81:LDE81 LMP81:LNA81 LWL81:LWW81 MGH81:MGS81 MQD81:MQO81 MZZ81:NAK81 NJV81:NKG81 NTR81:NUC81 ODN81:ODY81 ONJ81:ONU81 OXF81:OXQ81 PHB81:PHM81 PQX81:PRI81 QAT81:QBE81 QKP81:QLA81 QUL81:QUW81 REH81:RES81 ROD81:ROO81 RXZ81:RYK81 SHV81:SIG81 SRR81:SSC81 TBN81:TBY81 TLJ81:TLU81 TVF81:TVQ81 UFB81:UFM81 UOX81:UPI81 UYT81:UZE81 VIP81:VJA81 VSL81:VSW81 WCH81:WCS81 WMD81:WMO81 WVZ81:WWK81 R65421:AC65421 JN65421:JY65421 TJ65421:TU65421 ADF65421:ADQ65421 ANB65421:ANM65421 AWX65421:AXI65421 BGT65421:BHE65421 BQP65421:BRA65421 CAL65421:CAW65421 CKH65421:CKS65421 CUD65421:CUO65421 DDZ65421:DEK65421 DNV65421:DOG65421 DXR65421:DYC65421 EHN65421:EHY65421 ERJ65421:ERU65421 FBF65421:FBQ65421 FLB65421:FLM65421 FUX65421:FVI65421 GET65421:GFE65421 GOP65421:GPA65421 GYL65421:GYW65421 HIH65421:HIS65421 HSD65421:HSO65421 IBZ65421:ICK65421 ILV65421:IMG65421 IVR65421:IWC65421 JFN65421:JFY65421 JPJ65421:JPU65421 JZF65421:JZQ65421 KJB65421:KJM65421 KSX65421:KTI65421 LCT65421:LDE65421 LMP65421:LNA65421 LWL65421:LWW65421 MGH65421:MGS65421 MQD65421:MQO65421 MZZ65421:NAK65421 NJV65421:NKG65421 NTR65421:NUC65421 ODN65421:ODY65421 ONJ65421:ONU65421 OXF65421:OXQ65421 PHB65421:PHM65421 PQX65421:PRI65421 QAT65421:QBE65421 QKP65421:QLA65421 QUL65421:QUW65421 REH65421:RES65421 ROD65421:ROO65421 RXZ65421:RYK65421 SHV65421:SIG65421 SRR65421:SSC65421 TBN65421:TBY65421 TLJ65421:TLU65421 TVF65421:TVQ65421 UFB65421:UFM65421 UOX65421:UPI65421 UYT65421:UZE65421 VIP65421:VJA65421 VSL65421:VSW65421 WCH65421:WCS65421 WMD65421:WMO65421 WVZ65421:WWK65421 R130957:AC130957 JN130957:JY130957 TJ130957:TU130957 ADF130957:ADQ130957 ANB130957:ANM130957 AWX130957:AXI130957 BGT130957:BHE130957 BQP130957:BRA130957 CAL130957:CAW130957 CKH130957:CKS130957 CUD130957:CUO130957 DDZ130957:DEK130957 DNV130957:DOG130957 DXR130957:DYC130957 EHN130957:EHY130957 ERJ130957:ERU130957 FBF130957:FBQ130957 FLB130957:FLM130957 FUX130957:FVI130957 GET130957:GFE130957 GOP130957:GPA130957 GYL130957:GYW130957 HIH130957:HIS130957 HSD130957:HSO130957 IBZ130957:ICK130957 ILV130957:IMG130957 IVR130957:IWC130957 JFN130957:JFY130957 JPJ130957:JPU130957 JZF130957:JZQ130957 KJB130957:KJM130957 KSX130957:KTI130957 LCT130957:LDE130957 LMP130957:LNA130957 LWL130957:LWW130957 MGH130957:MGS130957 MQD130957:MQO130957 MZZ130957:NAK130957 NJV130957:NKG130957 NTR130957:NUC130957 ODN130957:ODY130957 ONJ130957:ONU130957 OXF130957:OXQ130957 PHB130957:PHM130957 PQX130957:PRI130957 QAT130957:QBE130957 QKP130957:QLA130957 QUL130957:QUW130957 REH130957:RES130957 ROD130957:ROO130957 RXZ130957:RYK130957 SHV130957:SIG130957 SRR130957:SSC130957 TBN130957:TBY130957 TLJ130957:TLU130957 TVF130957:TVQ130957 UFB130957:UFM130957 UOX130957:UPI130957 UYT130957:UZE130957 VIP130957:VJA130957 VSL130957:VSW130957 WCH130957:WCS130957 WMD130957:WMO130957 WVZ130957:WWK130957 R196493:AC196493 JN196493:JY196493 TJ196493:TU196493 ADF196493:ADQ196493 ANB196493:ANM196493 AWX196493:AXI196493 BGT196493:BHE196493 BQP196493:BRA196493 CAL196493:CAW196493 CKH196493:CKS196493 CUD196493:CUO196493 DDZ196493:DEK196493 DNV196493:DOG196493 DXR196493:DYC196493 EHN196493:EHY196493 ERJ196493:ERU196493 FBF196493:FBQ196493 FLB196493:FLM196493 FUX196493:FVI196493 GET196493:GFE196493 GOP196493:GPA196493 GYL196493:GYW196493 HIH196493:HIS196493 HSD196493:HSO196493 IBZ196493:ICK196493 ILV196493:IMG196493 IVR196493:IWC196493 JFN196493:JFY196493 JPJ196493:JPU196493 JZF196493:JZQ196493 KJB196493:KJM196493 KSX196493:KTI196493 LCT196493:LDE196493 LMP196493:LNA196493 LWL196493:LWW196493 MGH196493:MGS196493 MQD196493:MQO196493 MZZ196493:NAK196493 NJV196493:NKG196493 NTR196493:NUC196493 ODN196493:ODY196493 ONJ196493:ONU196493 OXF196493:OXQ196493 PHB196493:PHM196493 PQX196493:PRI196493 QAT196493:QBE196493 QKP196493:QLA196493 QUL196493:QUW196493 REH196493:RES196493 ROD196493:ROO196493 RXZ196493:RYK196493 SHV196493:SIG196493 SRR196493:SSC196493 TBN196493:TBY196493 TLJ196493:TLU196493 TVF196493:TVQ196493 UFB196493:UFM196493 UOX196493:UPI196493 UYT196493:UZE196493 VIP196493:VJA196493 VSL196493:VSW196493 WCH196493:WCS196493 WMD196493:WMO196493 WVZ196493:WWK196493 R262029:AC262029 JN262029:JY262029 TJ262029:TU262029 ADF262029:ADQ262029 ANB262029:ANM262029 AWX262029:AXI262029 BGT262029:BHE262029 BQP262029:BRA262029 CAL262029:CAW262029 CKH262029:CKS262029 CUD262029:CUO262029 DDZ262029:DEK262029 DNV262029:DOG262029 DXR262029:DYC262029 EHN262029:EHY262029 ERJ262029:ERU262029 FBF262029:FBQ262029 FLB262029:FLM262029 FUX262029:FVI262029 GET262029:GFE262029 GOP262029:GPA262029 GYL262029:GYW262029 HIH262029:HIS262029 HSD262029:HSO262029 IBZ262029:ICK262029 ILV262029:IMG262029 IVR262029:IWC262029 JFN262029:JFY262029 JPJ262029:JPU262029 JZF262029:JZQ262029 KJB262029:KJM262029 KSX262029:KTI262029 LCT262029:LDE262029 LMP262029:LNA262029 LWL262029:LWW262029 MGH262029:MGS262029 MQD262029:MQO262029 MZZ262029:NAK262029 NJV262029:NKG262029 NTR262029:NUC262029 ODN262029:ODY262029 ONJ262029:ONU262029 OXF262029:OXQ262029 PHB262029:PHM262029 PQX262029:PRI262029 QAT262029:QBE262029 QKP262029:QLA262029 QUL262029:QUW262029 REH262029:RES262029 ROD262029:ROO262029 RXZ262029:RYK262029 SHV262029:SIG262029 SRR262029:SSC262029 TBN262029:TBY262029 TLJ262029:TLU262029 TVF262029:TVQ262029 UFB262029:UFM262029 UOX262029:UPI262029 UYT262029:UZE262029 VIP262029:VJA262029 VSL262029:VSW262029 WCH262029:WCS262029 WMD262029:WMO262029 WVZ262029:WWK262029 R327565:AC327565 JN327565:JY327565 TJ327565:TU327565 ADF327565:ADQ327565 ANB327565:ANM327565 AWX327565:AXI327565 BGT327565:BHE327565 BQP327565:BRA327565 CAL327565:CAW327565 CKH327565:CKS327565 CUD327565:CUO327565 DDZ327565:DEK327565 DNV327565:DOG327565 DXR327565:DYC327565 EHN327565:EHY327565 ERJ327565:ERU327565 FBF327565:FBQ327565 FLB327565:FLM327565 FUX327565:FVI327565 GET327565:GFE327565 GOP327565:GPA327565 GYL327565:GYW327565 HIH327565:HIS327565 HSD327565:HSO327565 IBZ327565:ICK327565 ILV327565:IMG327565 IVR327565:IWC327565 JFN327565:JFY327565 JPJ327565:JPU327565 JZF327565:JZQ327565 KJB327565:KJM327565 KSX327565:KTI327565 LCT327565:LDE327565 LMP327565:LNA327565 LWL327565:LWW327565 MGH327565:MGS327565 MQD327565:MQO327565 MZZ327565:NAK327565 NJV327565:NKG327565 NTR327565:NUC327565 ODN327565:ODY327565 ONJ327565:ONU327565 OXF327565:OXQ327565 PHB327565:PHM327565 PQX327565:PRI327565 QAT327565:QBE327565 QKP327565:QLA327565 QUL327565:QUW327565 REH327565:RES327565 ROD327565:ROO327565 RXZ327565:RYK327565 SHV327565:SIG327565 SRR327565:SSC327565 TBN327565:TBY327565 TLJ327565:TLU327565 TVF327565:TVQ327565 UFB327565:UFM327565 UOX327565:UPI327565 UYT327565:UZE327565 VIP327565:VJA327565 VSL327565:VSW327565 WCH327565:WCS327565 WMD327565:WMO327565 WVZ327565:WWK327565 R393101:AC393101 JN393101:JY393101 TJ393101:TU393101 ADF393101:ADQ393101 ANB393101:ANM393101 AWX393101:AXI393101 BGT393101:BHE393101 BQP393101:BRA393101 CAL393101:CAW393101 CKH393101:CKS393101 CUD393101:CUO393101 DDZ393101:DEK393101 DNV393101:DOG393101 DXR393101:DYC393101 EHN393101:EHY393101 ERJ393101:ERU393101 FBF393101:FBQ393101 FLB393101:FLM393101 FUX393101:FVI393101 GET393101:GFE393101 GOP393101:GPA393101 GYL393101:GYW393101 HIH393101:HIS393101 HSD393101:HSO393101 IBZ393101:ICK393101 ILV393101:IMG393101 IVR393101:IWC393101 JFN393101:JFY393101 JPJ393101:JPU393101 JZF393101:JZQ393101 KJB393101:KJM393101 KSX393101:KTI393101 LCT393101:LDE393101 LMP393101:LNA393101 LWL393101:LWW393101 MGH393101:MGS393101 MQD393101:MQO393101 MZZ393101:NAK393101 NJV393101:NKG393101 NTR393101:NUC393101 ODN393101:ODY393101 ONJ393101:ONU393101 OXF393101:OXQ393101 PHB393101:PHM393101 PQX393101:PRI393101 QAT393101:QBE393101 QKP393101:QLA393101 QUL393101:QUW393101 REH393101:RES393101 ROD393101:ROO393101 RXZ393101:RYK393101 SHV393101:SIG393101 SRR393101:SSC393101 TBN393101:TBY393101 TLJ393101:TLU393101 TVF393101:TVQ393101 UFB393101:UFM393101 UOX393101:UPI393101 UYT393101:UZE393101 VIP393101:VJA393101 VSL393101:VSW393101 WCH393101:WCS393101 WMD393101:WMO393101 WVZ393101:WWK393101 R458637:AC458637 JN458637:JY458637 TJ458637:TU458637 ADF458637:ADQ458637 ANB458637:ANM458637 AWX458637:AXI458637 BGT458637:BHE458637 BQP458637:BRA458637 CAL458637:CAW458637 CKH458637:CKS458637 CUD458637:CUO458637 DDZ458637:DEK458637 DNV458637:DOG458637 DXR458637:DYC458637 EHN458637:EHY458637 ERJ458637:ERU458637 FBF458637:FBQ458637 FLB458637:FLM458637 FUX458637:FVI458637 GET458637:GFE458637 GOP458637:GPA458637 GYL458637:GYW458637 HIH458637:HIS458637 HSD458637:HSO458637 IBZ458637:ICK458637 ILV458637:IMG458637 IVR458637:IWC458637 JFN458637:JFY458637 JPJ458637:JPU458637 JZF458637:JZQ458637 KJB458637:KJM458637 KSX458637:KTI458637 LCT458637:LDE458637 LMP458637:LNA458637 LWL458637:LWW458637 MGH458637:MGS458637 MQD458637:MQO458637 MZZ458637:NAK458637 NJV458637:NKG458637 NTR458637:NUC458637 ODN458637:ODY458637 ONJ458637:ONU458637 OXF458637:OXQ458637 PHB458637:PHM458637 PQX458637:PRI458637 QAT458637:QBE458637 QKP458637:QLA458637 QUL458637:QUW458637 REH458637:RES458637 ROD458637:ROO458637 RXZ458637:RYK458637 SHV458637:SIG458637 SRR458637:SSC458637 TBN458637:TBY458637 TLJ458637:TLU458637 TVF458637:TVQ458637 UFB458637:UFM458637 UOX458637:UPI458637 UYT458637:UZE458637 VIP458637:VJA458637 VSL458637:VSW458637 WCH458637:WCS458637 WMD458637:WMO458637 WVZ458637:WWK458637 R524173:AC524173 JN524173:JY524173 TJ524173:TU524173 ADF524173:ADQ524173 ANB524173:ANM524173 AWX524173:AXI524173 BGT524173:BHE524173 BQP524173:BRA524173 CAL524173:CAW524173 CKH524173:CKS524173 CUD524173:CUO524173 DDZ524173:DEK524173 DNV524173:DOG524173 DXR524173:DYC524173 EHN524173:EHY524173 ERJ524173:ERU524173 FBF524173:FBQ524173 FLB524173:FLM524173 FUX524173:FVI524173 GET524173:GFE524173 GOP524173:GPA524173 GYL524173:GYW524173 HIH524173:HIS524173 HSD524173:HSO524173 IBZ524173:ICK524173 ILV524173:IMG524173 IVR524173:IWC524173 JFN524173:JFY524173 JPJ524173:JPU524173 JZF524173:JZQ524173 KJB524173:KJM524173 KSX524173:KTI524173 LCT524173:LDE524173 LMP524173:LNA524173 LWL524173:LWW524173 MGH524173:MGS524173 MQD524173:MQO524173 MZZ524173:NAK524173 NJV524173:NKG524173 NTR524173:NUC524173 ODN524173:ODY524173 ONJ524173:ONU524173 OXF524173:OXQ524173 PHB524173:PHM524173 PQX524173:PRI524173 QAT524173:QBE524173 QKP524173:QLA524173 QUL524173:QUW524173 REH524173:RES524173 ROD524173:ROO524173 RXZ524173:RYK524173 SHV524173:SIG524173 SRR524173:SSC524173 TBN524173:TBY524173 TLJ524173:TLU524173 TVF524173:TVQ524173 UFB524173:UFM524173 UOX524173:UPI524173 UYT524173:UZE524173 VIP524173:VJA524173 VSL524173:VSW524173 WCH524173:WCS524173 WMD524173:WMO524173 WVZ524173:WWK524173 R589709:AC589709 JN589709:JY589709 TJ589709:TU589709 ADF589709:ADQ589709 ANB589709:ANM589709 AWX589709:AXI589709 BGT589709:BHE589709 BQP589709:BRA589709 CAL589709:CAW589709 CKH589709:CKS589709 CUD589709:CUO589709 DDZ589709:DEK589709 DNV589709:DOG589709 DXR589709:DYC589709 EHN589709:EHY589709 ERJ589709:ERU589709 FBF589709:FBQ589709 FLB589709:FLM589709 FUX589709:FVI589709 GET589709:GFE589709 GOP589709:GPA589709 GYL589709:GYW589709 HIH589709:HIS589709 HSD589709:HSO589709 IBZ589709:ICK589709 ILV589709:IMG589709 IVR589709:IWC589709 JFN589709:JFY589709 JPJ589709:JPU589709 JZF589709:JZQ589709 KJB589709:KJM589709 KSX589709:KTI589709 LCT589709:LDE589709 LMP589709:LNA589709 LWL589709:LWW589709 MGH589709:MGS589709 MQD589709:MQO589709 MZZ589709:NAK589709 NJV589709:NKG589709 NTR589709:NUC589709 ODN589709:ODY589709 ONJ589709:ONU589709 OXF589709:OXQ589709 PHB589709:PHM589709 PQX589709:PRI589709 QAT589709:QBE589709 QKP589709:QLA589709 QUL589709:QUW589709 REH589709:RES589709 ROD589709:ROO589709 RXZ589709:RYK589709 SHV589709:SIG589709 SRR589709:SSC589709 TBN589709:TBY589709 TLJ589709:TLU589709 TVF589709:TVQ589709 UFB589709:UFM589709 UOX589709:UPI589709 UYT589709:UZE589709 VIP589709:VJA589709 VSL589709:VSW589709 WCH589709:WCS589709 WMD589709:WMO589709 WVZ589709:WWK589709 R655245:AC655245 JN655245:JY655245 TJ655245:TU655245 ADF655245:ADQ655245 ANB655245:ANM655245 AWX655245:AXI655245 BGT655245:BHE655245 BQP655245:BRA655245 CAL655245:CAW655245 CKH655245:CKS655245 CUD655245:CUO655245 DDZ655245:DEK655245 DNV655245:DOG655245 DXR655245:DYC655245 EHN655245:EHY655245 ERJ655245:ERU655245 FBF655245:FBQ655245 FLB655245:FLM655245 FUX655245:FVI655245 GET655245:GFE655245 GOP655245:GPA655245 GYL655245:GYW655245 HIH655245:HIS655245 HSD655245:HSO655245 IBZ655245:ICK655245 ILV655245:IMG655245 IVR655245:IWC655245 JFN655245:JFY655245 JPJ655245:JPU655245 JZF655245:JZQ655245 KJB655245:KJM655245 KSX655245:KTI655245 LCT655245:LDE655245 LMP655245:LNA655245 LWL655245:LWW655245 MGH655245:MGS655245 MQD655245:MQO655245 MZZ655245:NAK655245 NJV655245:NKG655245 NTR655245:NUC655245 ODN655245:ODY655245 ONJ655245:ONU655245 OXF655245:OXQ655245 PHB655245:PHM655245 PQX655245:PRI655245 QAT655245:QBE655245 QKP655245:QLA655245 QUL655245:QUW655245 REH655245:RES655245 ROD655245:ROO655245 RXZ655245:RYK655245 SHV655245:SIG655245 SRR655245:SSC655245 TBN655245:TBY655245 TLJ655245:TLU655245 TVF655245:TVQ655245 UFB655245:UFM655245 UOX655245:UPI655245 UYT655245:UZE655245 VIP655245:VJA655245 VSL655245:VSW655245 WCH655245:WCS655245 WMD655245:WMO655245 WVZ655245:WWK655245 R720781:AC720781 JN720781:JY720781 TJ720781:TU720781 ADF720781:ADQ720781 ANB720781:ANM720781 AWX720781:AXI720781 BGT720781:BHE720781 BQP720781:BRA720781 CAL720781:CAW720781 CKH720781:CKS720781 CUD720781:CUO720781 DDZ720781:DEK720781 DNV720781:DOG720781 DXR720781:DYC720781 EHN720781:EHY720781 ERJ720781:ERU720781 FBF720781:FBQ720781 FLB720781:FLM720781 FUX720781:FVI720781 GET720781:GFE720781 GOP720781:GPA720781 GYL720781:GYW720781 HIH720781:HIS720781 HSD720781:HSO720781 IBZ720781:ICK720781 ILV720781:IMG720781 IVR720781:IWC720781 JFN720781:JFY720781 JPJ720781:JPU720781 JZF720781:JZQ720781 KJB720781:KJM720781 KSX720781:KTI720781 LCT720781:LDE720781 LMP720781:LNA720781 LWL720781:LWW720781 MGH720781:MGS720781 MQD720781:MQO720781 MZZ720781:NAK720781 NJV720781:NKG720781 NTR720781:NUC720781 ODN720781:ODY720781 ONJ720781:ONU720781 OXF720781:OXQ720781 PHB720781:PHM720781 PQX720781:PRI720781 QAT720781:QBE720781 QKP720781:QLA720781 QUL720781:QUW720781 REH720781:RES720781 ROD720781:ROO720781 RXZ720781:RYK720781 SHV720781:SIG720781 SRR720781:SSC720781 TBN720781:TBY720781 TLJ720781:TLU720781 TVF720781:TVQ720781 UFB720781:UFM720781 UOX720781:UPI720781 UYT720781:UZE720781 VIP720781:VJA720781 VSL720781:VSW720781 WCH720781:WCS720781 WMD720781:WMO720781 WVZ720781:WWK720781 R786317:AC786317 JN786317:JY786317 TJ786317:TU786317 ADF786317:ADQ786317 ANB786317:ANM786317 AWX786317:AXI786317 BGT786317:BHE786317 BQP786317:BRA786317 CAL786317:CAW786317 CKH786317:CKS786317 CUD786317:CUO786317 DDZ786317:DEK786317 DNV786317:DOG786317 DXR786317:DYC786317 EHN786317:EHY786317 ERJ786317:ERU786317 FBF786317:FBQ786317 FLB786317:FLM786317 FUX786317:FVI786317 GET786317:GFE786317 GOP786317:GPA786317 GYL786317:GYW786317 HIH786317:HIS786317 HSD786317:HSO786317 IBZ786317:ICK786317 ILV786317:IMG786317 IVR786317:IWC786317 JFN786317:JFY786317 JPJ786317:JPU786317 JZF786317:JZQ786317 KJB786317:KJM786317 KSX786317:KTI786317 LCT786317:LDE786317 LMP786317:LNA786317 LWL786317:LWW786317 MGH786317:MGS786317 MQD786317:MQO786317 MZZ786317:NAK786317 NJV786317:NKG786317 NTR786317:NUC786317 ODN786317:ODY786317 ONJ786317:ONU786317 OXF786317:OXQ786317 PHB786317:PHM786317 PQX786317:PRI786317 QAT786317:QBE786317 QKP786317:QLA786317 QUL786317:QUW786317 REH786317:RES786317 ROD786317:ROO786317 RXZ786317:RYK786317 SHV786317:SIG786317 SRR786317:SSC786317 TBN786317:TBY786317 TLJ786317:TLU786317 TVF786317:TVQ786317 UFB786317:UFM786317 UOX786317:UPI786317 UYT786317:UZE786317 VIP786317:VJA786317 VSL786317:VSW786317 WCH786317:WCS786317 WMD786317:WMO786317 WVZ786317:WWK786317 R851853:AC851853 JN851853:JY851853 TJ851853:TU851853 ADF851853:ADQ851853 ANB851853:ANM851853 AWX851853:AXI851853 BGT851853:BHE851853 BQP851853:BRA851853 CAL851853:CAW851853 CKH851853:CKS851853 CUD851853:CUO851853 DDZ851853:DEK851853 DNV851853:DOG851853 DXR851853:DYC851853 EHN851853:EHY851853 ERJ851853:ERU851853 FBF851853:FBQ851853 FLB851853:FLM851853 FUX851853:FVI851853 GET851853:GFE851853 GOP851853:GPA851853 GYL851853:GYW851853 HIH851853:HIS851853 HSD851853:HSO851853 IBZ851853:ICK851853 ILV851853:IMG851853 IVR851853:IWC851853 JFN851853:JFY851853 JPJ851853:JPU851853 JZF851853:JZQ851853 KJB851853:KJM851853 KSX851853:KTI851853 LCT851853:LDE851853 LMP851853:LNA851853 LWL851853:LWW851853 MGH851853:MGS851853 MQD851853:MQO851853 MZZ851853:NAK851853 NJV851853:NKG851853 NTR851853:NUC851853 ODN851853:ODY851853 ONJ851853:ONU851853 OXF851853:OXQ851853 PHB851853:PHM851853 PQX851853:PRI851853 QAT851853:QBE851853 QKP851853:QLA851853 QUL851853:QUW851853 REH851853:RES851853 ROD851853:ROO851853 RXZ851853:RYK851853 SHV851853:SIG851853 SRR851853:SSC851853 TBN851853:TBY851853 TLJ851853:TLU851853 TVF851853:TVQ851853 UFB851853:UFM851853 UOX851853:UPI851853 UYT851853:UZE851853 VIP851853:VJA851853 VSL851853:VSW851853 WCH851853:WCS851853 WMD851853:WMO851853 WVZ851853:WWK851853 R917389:AC917389 JN917389:JY917389 TJ917389:TU917389 ADF917389:ADQ917389 ANB917389:ANM917389 AWX917389:AXI917389 BGT917389:BHE917389 BQP917389:BRA917389 CAL917389:CAW917389 CKH917389:CKS917389 CUD917389:CUO917389 DDZ917389:DEK917389 DNV917389:DOG917389 DXR917389:DYC917389 EHN917389:EHY917389 ERJ917389:ERU917389 FBF917389:FBQ917389 FLB917389:FLM917389 FUX917389:FVI917389 GET917389:GFE917389 GOP917389:GPA917389 GYL917389:GYW917389 HIH917389:HIS917389 HSD917389:HSO917389 IBZ917389:ICK917389 ILV917389:IMG917389 IVR917389:IWC917389 JFN917389:JFY917389 JPJ917389:JPU917389 JZF917389:JZQ917389 KJB917389:KJM917389 KSX917389:KTI917389 LCT917389:LDE917389 LMP917389:LNA917389 LWL917389:LWW917389 MGH917389:MGS917389 MQD917389:MQO917389 MZZ917389:NAK917389 NJV917389:NKG917389 NTR917389:NUC917389 ODN917389:ODY917389 ONJ917389:ONU917389 OXF917389:OXQ917389 PHB917389:PHM917389 PQX917389:PRI917389 QAT917389:QBE917389 QKP917389:QLA917389 QUL917389:QUW917389 REH917389:RES917389 ROD917389:ROO917389 RXZ917389:RYK917389 SHV917389:SIG917389 SRR917389:SSC917389 TBN917389:TBY917389 TLJ917389:TLU917389 TVF917389:TVQ917389 UFB917389:UFM917389 UOX917389:UPI917389 UYT917389:UZE917389 VIP917389:VJA917389 VSL917389:VSW917389 WCH917389:WCS917389 WMD917389:WMO917389 WVZ917389:WWK917389 R982925:AC982925 JN982925:JY982925 TJ982925:TU982925 ADF982925:ADQ982925 ANB982925:ANM982925 AWX982925:AXI982925 BGT982925:BHE982925 BQP982925:BRA982925 CAL982925:CAW982925 CKH982925:CKS982925 CUD982925:CUO982925 DDZ982925:DEK982925 DNV982925:DOG982925 DXR982925:DYC982925 EHN982925:EHY982925 ERJ982925:ERU982925 FBF982925:FBQ982925 FLB982925:FLM982925 FUX982925:FVI982925 GET982925:GFE982925 GOP982925:GPA982925 GYL982925:GYW982925 HIH982925:HIS982925 HSD982925:HSO982925 IBZ982925:ICK982925 ILV982925:IMG982925 IVR982925:IWC982925 JFN982925:JFY982925 JPJ982925:JPU982925 JZF982925:JZQ982925 KJB982925:KJM982925 KSX982925:KTI982925 LCT982925:LDE982925 LMP982925:LNA982925 LWL982925:LWW982925 MGH982925:MGS982925 MQD982925:MQO982925 MZZ982925:NAK982925 NJV982925:NKG982925 NTR982925:NUC982925 ODN982925:ODY982925 ONJ982925:ONU982925 OXF982925:OXQ982925 PHB982925:PHM982925 PQX982925:PRI982925 QAT982925:QBE982925 QKP982925:QLA982925 QUL982925:QUW982925 REH982925:RES982925 ROD982925:ROO982925 RXZ982925:RYK982925 SHV982925:SIG982925 SRR982925:SSC982925 TBN982925:TBY982925 TLJ982925:TLU982925 TVF982925:TVQ982925 UFB982925:UFM982925 UOX982925:UPI982925 UYT982925:UZE982925 VIP982925:VJA982925 VSL982925:VSW982925 WCH982925:WCS982925 WMD982925:WMO982925 WVZ982925:WWK982925 Q65469:Q65474 JM65469:JM65474 TI65469:TI65474 ADE65469:ADE65474 ANA65469:ANA65474 AWW65469:AWW65474 BGS65469:BGS65474 BQO65469:BQO65474 CAK65469:CAK65474 CKG65469:CKG65474 CUC65469:CUC65474 DDY65469:DDY65474 DNU65469:DNU65474 DXQ65469:DXQ65474 EHM65469:EHM65474 ERI65469:ERI65474 FBE65469:FBE65474 FLA65469:FLA65474 FUW65469:FUW65474 GES65469:GES65474 GOO65469:GOO65474 GYK65469:GYK65474 HIG65469:HIG65474 HSC65469:HSC65474 IBY65469:IBY65474 ILU65469:ILU65474 IVQ65469:IVQ65474 JFM65469:JFM65474 JPI65469:JPI65474 JZE65469:JZE65474 KJA65469:KJA65474 KSW65469:KSW65474 LCS65469:LCS65474 LMO65469:LMO65474 LWK65469:LWK65474 MGG65469:MGG65474 MQC65469:MQC65474 MZY65469:MZY65474 NJU65469:NJU65474 NTQ65469:NTQ65474 ODM65469:ODM65474 ONI65469:ONI65474 OXE65469:OXE65474 PHA65469:PHA65474 PQW65469:PQW65474 QAS65469:QAS65474 QKO65469:QKO65474 QUK65469:QUK65474 REG65469:REG65474 ROC65469:ROC65474 RXY65469:RXY65474 SHU65469:SHU65474 SRQ65469:SRQ65474 TBM65469:TBM65474 TLI65469:TLI65474 TVE65469:TVE65474 UFA65469:UFA65474 UOW65469:UOW65474 UYS65469:UYS65474 VIO65469:VIO65474 VSK65469:VSK65474 WCG65469:WCG65474 WMC65469:WMC65474 WVY65469:WVY65474 Q131005:Q131010 JM131005:JM131010 TI131005:TI131010 ADE131005:ADE131010 ANA131005:ANA131010 AWW131005:AWW131010 BGS131005:BGS131010 BQO131005:BQO131010 CAK131005:CAK131010 CKG131005:CKG131010 CUC131005:CUC131010 DDY131005:DDY131010 DNU131005:DNU131010 DXQ131005:DXQ131010 EHM131005:EHM131010 ERI131005:ERI131010 FBE131005:FBE131010 FLA131005:FLA131010 FUW131005:FUW131010 GES131005:GES131010 GOO131005:GOO131010 GYK131005:GYK131010 HIG131005:HIG131010 HSC131005:HSC131010 IBY131005:IBY131010 ILU131005:ILU131010 IVQ131005:IVQ131010 JFM131005:JFM131010 JPI131005:JPI131010 JZE131005:JZE131010 KJA131005:KJA131010 KSW131005:KSW131010 LCS131005:LCS131010 LMO131005:LMO131010 LWK131005:LWK131010 MGG131005:MGG131010 MQC131005:MQC131010 MZY131005:MZY131010 NJU131005:NJU131010 NTQ131005:NTQ131010 ODM131005:ODM131010 ONI131005:ONI131010 OXE131005:OXE131010 PHA131005:PHA131010 PQW131005:PQW131010 QAS131005:QAS131010 QKO131005:QKO131010 QUK131005:QUK131010 REG131005:REG131010 ROC131005:ROC131010 RXY131005:RXY131010 SHU131005:SHU131010 SRQ131005:SRQ131010 TBM131005:TBM131010 TLI131005:TLI131010 TVE131005:TVE131010 UFA131005:UFA131010 UOW131005:UOW131010 UYS131005:UYS131010 VIO131005:VIO131010 VSK131005:VSK131010 WCG131005:WCG131010 WMC131005:WMC131010 WVY131005:WVY131010 Q196541:Q196546 JM196541:JM196546 TI196541:TI196546 ADE196541:ADE196546 ANA196541:ANA196546 AWW196541:AWW196546 BGS196541:BGS196546 BQO196541:BQO196546 CAK196541:CAK196546 CKG196541:CKG196546 CUC196541:CUC196546 DDY196541:DDY196546 DNU196541:DNU196546 DXQ196541:DXQ196546 EHM196541:EHM196546 ERI196541:ERI196546 FBE196541:FBE196546 FLA196541:FLA196546 FUW196541:FUW196546 GES196541:GES196546 GOO196541:GOO196546 GYK196541:GYK196546 HIG196541:HIG196546 HSC196541:HSC196546 IBY196541:IBY196546 ILU196541:ILU196546 IVQ196541:IVQ196546 JFM196541:JFM196546 JPI196541:JPI196546 JZE196541:JZE196546 KJA196541:KJA196546 KSW196541:KSW196546 LCS196541:LCS196546 LMO196541:LMO196546 LWK196541:LWK196546 MGG196541:MGG196546 MQC196541:MQC196546 MZY196541:MZY196546 NJU196541:NJU196546 NTQ196541:NTQ196546 ODM196541:ODM196546 ONI196541:ONI196546 OXE196541:OXE196546 PHA196541:PHA196546 PQW196541:PQW196546 QAS196541:QAS196546 QKO196541:QKO196546 QUK196541:QUK196546 REG196541:REG196546 ROC196541:ROC196546 RXY196541:RXY196546 SHU196541:SHU196546 SRQ196541:SRQ196546 TBM196541:TBM196546 TLI196541:TLI196546 TVE196541:TVE196546 UFA196541:UFA196546 UOW196541:UOW196546 UYS196541:UYS196546 VIO196541:VIO196546 VSK196541:VSK196546 WCG196541:WCG196546 WMC196541:WMC196546 WVY196541:WVY196546 Q262077:Q262082 JM262077:JM262082 TI262077:TI262082 ADE262077:ADE262082 ANA262077:ANA262082 AWW262077:AWW262082 BGS262077:BGS262082 BQO262077:BQO262082 CAK262077:CAK262082 CKG262077:CKG262082 CUC262077:CUC262082 DDY262077:DDY262082 DNU262077:DNU262082 DXQ262077:DXQ262082 EHM262077:EHM262082 ERI262077:ERI262082 FBE262077:FBE262082 FLA262077:FLA262082 FUW262077:FUW262082 GES262077:GES262082 GOO262077:GOO262082 GYK262077:GYK262082 HIG262077:HIG262082 HSC262077:HSC262082 IBY262077:IBY262082 ILU262077:ILU262082 IVQ262077:IVQ262082 JFM262077:JFM262082 JPI262077:JPI262082 JZE262077:JZE262082 KJA262077:KJA262082 KSW262077:KSW262082 LCS262077:LCS262082 LMO262077:LMO262082 LWK262077:LWK262082 MGG262077:MGG262082 MQC262077:MQC262082 MZY262077:MZY262082 NJU262077:NJU262082 NTQ262077:NTQ262082 ODM262077:ODM262082 ONI262077:ONI262082 OXE262077:OXE262082 PHA262077:PHA262082 PQW262077:PQW262082 QAS262077:QAS262082 QKO262077:QKO262082 QUK262077:QUK262082 REG262077:REG262082 ROC262077:ROC262082 RXY262077:RXY262082 SHU262077:SHU262082 SRQ262077:SRQ262082 TBM262077:TBM262082 TLI262077:TLI262082 TVE262077:TVE262082 UFA262077:UFA262082 UOW262077:UOW262082 UYS262077:UYS262082 VIO262077:VIO262082 VSK262077:VSK262082 WCG262077:WCG262082 WMC262077:WMC262082 WVY262077:WVY262082 Q327613:Q327618 JM327613:JM327618 TI327613:TI327618 ADE327613:ADE327618 ANA327613:ANA327618 AWW327613:AWW327618 BGS327613:BGS327618 BQO327613:BQO327618 CAK327613:CAK327618 CKG327613:CKG327618 CUC327613:CUC327618 DDY327613:DDY327618 DNU327613:DNU327618 DXQ327613:DXQ327618 EHM327613:EHM327618 ERI327613:ERI327618 FBE327613:FBE327618 FLA327613:FLA327618 FUW327613:FUW327618 GES327613:GES327618 GOO327613:GOO327618 GYK327613:GYK327618 HIG327613:HIG327618 HSC327613:HSC327618 IBY327613:IBY327618 ILU327613:ILU327618 IVQ327613:IVQ327618 JFM327613:JFM327618 JPI327613:JPI327618 JZE327613:JZE327618 KJA327613:KJA327618 KSW327613:KSW327618 LCS327613:LCS327618 LMO327613:LMO327618 LWK327613:LWK327618 MGG327613:MGG327618 MQC327613:MQC327618 MZY327613:MZY327618 NJU327613:NJU327618 NTQ327613:NTQ327618 ODM327613:ODM327618 ONI327613:ONI327618 OXE327613:OXE327618 PHA327613:PHA327618 PQW327613:PQW327618 QAS327613:QAS327618 QKO327613:QKO327618 QUK327613:QUK327618 REG327613:REG327618 ROC327613:ROC327618 RXY327613:RXY327618 SHU327613:SHU327618 SRQ327613:SRQ327618 TBM327613:TBM327618 TLI327613:TLI327618 TVE327613:TVE327618 UFA327613:UFA327618 UOW327613:UOW327618 UYS327613:UYS327618 VIO327613:VIO327618 VSK327613:VSK327618 WCG327613:WCG327618 WMC327613:WMC327618 WVY327613:WVY327618 Q393149:Q393154 JM393149:JM393154 TI393149:TI393154 ADE393149:ADE393154 ANA393149:ANA393154 AWW393149:AWW393154 BGS393149:BGS393154 BQO393149:BQO393154 CAK393149:CAK393154 CKG393149:CKG393154 CUC393149:CUC393154 DDY393149:DDY393154 DNU393149:DNU393154 DXQ393149:DXQ393154 EHM393149:EHM393154 ERI393149:ERI393154 FBE393149:FBE393154 FLA393149:FLA393154 FUW393149:FUW393154 GES393149:GES393154 GOO393149:GOO393154 GYK393149:GYK393154 HIG393149:HIG393154 HSC393149:HSC393154 IBY393149:IBY393154 ILU393149:ILU393154 IVQ393149:IVQ393154 JFM393149:JFM393154 JPI393149:JPI393154 JZE393149:JZE393154 KJA393149:KJA393154 KSW393149:KSW393154 LCS393149:LCS393154 LMO393149:LMO393154 LWK393149:LWK393154 MGG393149:MGG393154 MQC393149:MQC393154 MZY393149:MZY393154 NJU393149:NJU393154 NTQ393149:NTQ393154 ODM393149:ODM393154 ONI393149:ONI393154 OXE393149:OXE393154 PHA393149:PHA393154 PQW393149:PQW393154 QAS393149:QAS393154 QKO393149:QKO393154 QUK393149:QUK393154 REG393149:REG393154 ROC393149:ROC393154 RXY393149:RXY393154 SHU393149:SHU393154 SRQ393149:SRQ393154 TBM393149:TBM393154 TLI393149:TLI393154 TVE393149:TVE393154 UFA393149:UFA393154 UOW393149:UOW393154 UYS393149:UYS393154 VIO393149:VIO393154 VSK393149:VSK393154 WCG393149:WCG393154 WMC393149:WMC393154 WVY393149:WVY393154 Q458685:Q458690 JM458685:JM458690 TI458685:TI458690 ADE458685:ADE458690 ANA458685:ANA458690 AWW458685:AWW458690 BGS458685:BGS458690 BQO458685:BQO458690 CAK458685:CAK458690 CKG458685:CKG458690 CUC458685:CUC458690 DDY458685:DDY458690 DNU458685:DNU458690 DXQ458685:DXQ458690 EHM458685:EHM458690 ERI458685:ERI458690 FBE458685:FBE458690 FLA458685:FLA458690 FUW458685:FUW458690 GES458685:GES458690 GOO458685:GOO458690 GYK458685:GYK458690 HIG458685:HIG458690 HSC458685:HSC458690 IBY458685:IBY458690 ILU458685:ILU458690 IVQ458685:IVQ458690 JFM458685:JFM458690 JPI458685:JPI458690 JZE458685:JZE458690 KJA458685:KJA458690 KSW458685:KSW458690 LCS458685:LCS458690 LMO458685:LMO458690 LWK458685:LWK458690 MGG458685:MGG458690 MQC458685:MQC458690 MZY458685:MZY458690 NJU458685:NJU458690 NTQ458685:NTQ458690 ODM458685:ODM458690 ONI458685:ONI458690 OXE458685:OXE458690 PHA458685:PHA458690 PQW458685:PQW458690 QAS458685:QAS458690 QKO458685:QKO458690 QUK458685:QUK458690 REG458685:REG458690 ROC458685:ROC458690 RXY458685:RXY458690 SHU458685:SHU458690 SRQ458685:SRQ458690 TBM458685:TBM458690 TLI458685:TLI458690 TVE458685:TVE458690 UFA458685:UFA458690 UOW458685:UOW458690 UYS458685:UYS458690 VIO458685:VIO458690 VSK458685:VSK458690 WCG458685:WCG458690 WMC458685:WMC458690 WVY458685:WVY458690 Q524221:Q524226 JM524221:JM524226 TI524221:TI524226 ADE524221:ADE524226 ANA524221:ANA524226 AWW524221:AWW524226 BGS524221:BGS524226 BQO524221:BQO524226 CAK524221:CAK524226 CKG524221:CKG524226 CUC524221:CUC524226 DDY524221:DDY524226 DNU524221:DNU524226 DXQ524221:DXQ524226 EHM524221:EHM524226 ERI524221:ERI524226 FBE524221:FBE524226 FLA524221:FLA524226 FUW524221:FUW524226 GES524221:GES524226 GOO524221:GOO524226 GYK524221:GYK524226 HIG524221:HIG524226 HSC524221:HSC524226 IBY524221:IBY524226 ILU524221:ILU524226 IVQ524221:IVQ524226 JFM524221:JFM524226 JPI524221:JPI524226 JZE524221:JZE524226 KJA524221:KJA524226 KSW524221:KSW524226 LCS524221:LCS524226 LMO524221:LMO524226 LWK524221:LWK524226 MGG524221:MGG524226 MQC524221:MQC524226 MZY524221:MZY524226 NJU524221:NJU524226 NTQ524221:NTQ524226 ODM524221:ODM524226 ONI524221:ONI524226 OXE524221:OXE524226 PHA524221:PHA524226 PQW524221:PQW524226 QAS524221:QAS524226 QKO524221:QKO524226 QUK524221:QUK524226 REG524221:REG524226 ROC524221:ROC524226 RXY524221:RXY524226 SHU524221:SHU524226 SRQ524221:SRQ524226 TBM524221:TBM524226 TLI524221:TLI524226 TVE524221:TVE524226 UFA524221:UFA524226 UOW524221:UOW524226 UYS524221:UYS524226 VIO524221:VIO524226 VSK524221:VSK524226 WCG524221:WCG524226 WMC524221:WMC524226 WVY524221:WVY524226 Q589757:Q589762 JM589757:JM589762 TI589757:TI589762 ADE589757:ADE589762 ANA589757:ANA589762 AWW589757:AWW589762 BGS589757:BGS589762 BQO589757:BQO589762 CAK589757:CAK589762 CKG589757:CKG589762 CUC589757:CUC589762 DDY589757:DDY589762 DNU589757:DNU589762 DXQ589757:DXQ589762 EHM589757:EHM589762 ERI589757:ERI589762 FBE589757:FBE589762 FLA589757:FLA589762 FUW589757:FUW589762 GES589757:GES589762 GOO589757:GOO589762 GYK589757:GYK589762 HIG589757:HIG589762 HSC589757:HSC589762 IBY589757:IBY589762 ILU589757:ILU589762 IVQ589757:IVQ589762 JFM589757:JFM589762 JPI589757:JPI589762 JZE589757:JZE589762 KJA589757:KJA589762 KSW589757:KSW589762 LCS589757:LCS589762 LMO589757:LMO589762 LWK589757:LWK589762 MGG589757:MGG589762 MQC589757:MQC589762 MZY589757:MZY589762 NJU589757:NJU589762 NTQ589757:NTQ589762 ODM589757:ODM589762 ONI589757:ONI589762 OXE589757:OXE589762 PHA589757:PHA589762 PQW589757:PQW589762 QAS589757:QAS589762 QKO589757:QKO589762 QUK589757:QUK589762 REG589757:REG589762 ROC589757:ROC589762 RXY589757:RXY589762 SHU589757:SHU589762 SRQ589757:SRQ589762 TBM589757:TBM589762 TLI589757:TLI589762 TVE589757:TVE589762 UFA589757:UFA589762 UOW589757:UOW589762 UYS589757:UYS589762 VIO589757:VIO589762 VSK589757:VSK589762 WCG589757:WCG589762 WMC589757:WMC589762 WVY589757:WVY589762 Q655293:Q655298 JM655293:JM655298 TI655293:TI655298 ADE655293:ADE655298 ANA655293:ANA655298 AWW655293:AWW655298 BGS655293:BGS655298 BQO655293:BQO655298 CAK655293:CAK655298 CKG655293:CKG655298 CUC655293:CUC655298 DDY655293:DDY655298 DNU655293:DNU655298 DXQ655293:DXQ655298 EHM655293:EHM655298 ERI655293:ERI655298 FBE655293:FBE655298 FLA655293:FLA655298 FUW655293:FUW655298 GES655293:GES655298 GOO655293:GOO655298 GYK655293:GYK655298 HIG655293:HIG655298 HSC655293:HSC655298 IBY655293:IBY655298 ILU655293:ILU655298 IVQ655293:IVQ655298 JFM655293:JFM655298 JPI655293:JPI655298 JZE655293:JZE655298 KJA655293:KJA655298 KSW655293:KSW655298 LCS655293:LCS655298 LMO655293:LMO655298 LWK655293:LWK655298 MGG655293:MGG655298 MQC655293:MQC655298 MZY655293:MZY655298 NJU655293:NJU655298 NTQ655293:NTQ655298 ODM655293:ODM655298 ONI655293:ONI655298 OXE655293:OXE655298 PHA655293:PHA655298 PQW655293:PQW655298 QAS655293:QAS655298 QKO655293:QKO655298 QUK655293:QUK655298 REG655293:REG655298 ROC655293:ROC655298 RXY655293:RXY655298 SHU655293:SHU655298 SRQ655293:SRQ655298 TBM655293:TBM655298 TLI655293:TLI655298 TVE655293:TVE655298 UFA655293:UFA655298 UOW655293:UOW655298 UYS655293:UYS655298 VIO655293:VIO655298 VSK655293:VSK655298 WCG655293:WCG655298 WMC655293:WMC655298 WVY655293:WVY655298 Q720829:Q720834 JM720829:JM720834 TI720829:TI720834 ADE720829:ADE720834 ANA720829:ANA720834 AWW720829:AWW720834 BGS720829:BGS720834 BQO720829:BQO720834 CAK720829:CAK720834 CKG720829:CKG720834 CUC720829:CUC720834 DDY720829:DDY720834 DNU720829:DNU720834 DXQ720829:DXQ720834 EHM720829:EHM720834 ERI720829:ERI720834 FBE720829:FBE720834 FLA720829:FLA720834 FUW720829:FUW720834 GES720829:GES720834 GOO720829:GOO720834 GYK720829:GYK720834 HIG720829:HIG720834 HSC720829:HSC720834 IBY720829:IBY720834 ILU720829:ILU720834 IVQ720829:IVQ720834 JFM720829:JFM720834 JPI720829:JPI720834 JZE720829:JZE720834 KJA720829:KJA720834 KSW720829:KSW720834 LCS720829:LCS720834 LMO720829:LMO720834 LWK720829:LWK720834 MGG720829:MGG720834 MQC720829:MQC720834 MZY720829:MZY720834 NJU720829:NJU720834 NTQ720829:NTQ720834 ODM720829:ODM720834 ONI720829:ONI720834 OXE720829:OXE720834 PHA720829:PHA720834 PQW720829:PQW720834 QAS720829:QAS720834 QKO720829:QKO720834 QUK720829:QUK720834 REG720829:REG720834 ROC720829:ROC720834 RXY720829:RXY720834 SHU720829:SHU720834 SRQ720829:SRQ720834 TBM720829:TBM720834 TLI720829:TLI720834 TVE720829:TVE720834 UFA720829:UFA720834 UOW720829:UOW720834 UYS720829:UYS720834 VIO720829:VIO720834 VSK720829:VSK720834 WCG720829:WCG720834 WMC720829:WMC720834 WVY720829:WVY720834 Q786365:Q786370 JM786365:JM786370 TI786365:TI786370 ADE786365:ADE786370 ANA786365:ANA786370 AWW786365:AWW786370 BGS786365:BGS786370 BQO786365:BQO786370 CAK786365:CAK786370 CKG786365:CKG786370 CUC786365:CUC786370 DDY786365:DDY786370 DNU786365:DNU786370 DXQ786365:DXQ786370 EHM786365:EHM786370 ERI786365:ERI786370 FBE786365:FBE786370 FLA786365:FLA786370 FUW786365:FUW786370 GES786365:GES786370 GOO786365:GOO786370 GYK786365:GYK786370 HIG786365:HIG786370 HSC786365:HSC786370 IBY786365:IBY786370 ILU786365:ILU786370 IVQ786365:IVQ786370 JFM786365:JFM786370 JPI786365:JPI786370 JZE786365:JZE786370 KJA786365:KJA786370 KSW786365:KSW786370 LCS786365:LCS786370 LMO786365:LMO786370 LWK786365:LWK786370 MGG786365:MGG786370 MQC786365:MQC786370 MZY786365:MZY786370 NJU786365:NJU786370 NTQ786365:NTQ786370 ODM786365:ODM786370 ONI786365:ONI786370 OXE786365:OXE786370 PHA786365:PHA786370 PQW786365:PQW786370 QAS786365:QAS786370 QKO786365:QKO786370 QUK786365:QUK786370 REG786365:REG786370 ROC786365:ROC786370 RXY786365:RXY786370 SHU786365:SHU786370 SRQ786365:SRQ786370 TBM786365:TBM786370 TLI786365:TLI786370 TVE786365:TVE786370 UFA786365:UFA786370 UOW786365:UOW786370 UYS786365:UYS786370 VIO786365:VIO786370 VSK786365:VSK786370 WCG786365:WCG786370 WMC786365:WMC786370 WVY786365:WVY786370 Q851901:Q851906 JM851901:JM851906 TI851901:TI851906 ADE851901:ADE851906 ANA851901:ANA851906 AWW851901:AWW851906 BGS851901:BGS851906 BQO851901:BQO851906 CAK851901:CAK851906 CKG851901:CKG851906 CUC851901:CUC851906 DDY851901:DDY851906 DNU851901:DNU851906 DXQ851901:DXQ851906 EHM851901:EHM851906 ERI851901:ERI851906 FBE851901:FBE851906 FLA851901:FLA851906 FUW851901:FUW851906 GES851901:GES851906 GOO851901:GOO851906 GYK851901:GYK851906 HIG851901:HIG851906 HSC851901:HSC851906 IBY851901:IBY851906 ILU851901:ILU851906 IVQ851901:IVQ851906 JFM851901:JFM851906 JPI851901:JPI851906 JZE851901:JZE851906 KJA851901:KJA851906 KSW851901:KSW851906 LCS851901:LCS851906 LMO851901:LMO851906 LWK851901:LWK851906 MGG851901:MGG851906 MQC851901:MQC851906 MZY851901:MZY851906 NJU851901:NJU851906 NTQ851901:NTQ851906 ODM851901:ODM851906 ONI851901:ONI851906 OXE851901:OXE851906 PHA851901:PHA851906 PQW851901:PQW851906 QAS851901:QAS851906 QKO851901:QKO851906 QUK851901:QUK851906 REG851901:REG851906 ROC851901:ROC851906 RXY851901:RXY851906 SHU851901:SHU851906 SRQ851901:SRQ851906 TBM851901:TBM851906 TLI851901:TLI851906 TVE851901:TVE851906 UFA851901:UFA851906 UOW851901:UOW851906 UYS851901:UYS851906 VIO851901:VIO851906 VSK851901:VSK851906 WCG851901:WCG851906 WMC851901:WMC851906 WVY851901:WVY851906 Q917437:Q917442 JM917437:JM917442 TI917437:TI917442 ADE917437:ADE917442 ANA917437:ANA917442 AWW917437:AWW917442 BGS917437:BGS917442 BQO917437:BQO917442 CAK917437:CAK917442 CKG917437:CKG917442 CUC917437:CUC917442 DDY917437:DDY917442 DNU917437:DNU917442 DXQ917437:DXQ917442 EHM917437:EHM917442 ERI917437:ERI917442 FBE917437:FBE917442 FLA917437:FLA917442 FUW917437:FUW917442 GES917437:GES917442 GOO917437:GOO917442 GYK917437:GYK917442 HIG917437:HIG917442 HSC917437:HSC917442 IBY917437:IBY917442 ILU917437:ILU917442 IVQ917437:IVQ917442 JFM917437:JFM917442 JPI917437:JPI917442 JZE917437:JZE917442 KJA917437:KJA917442 KSW917437:KSW917442 LCS917437:LCS917442 LMO917437:LMO917442 LWK917437:LWK917442 MGG917437:MGG917442 MQC917437:MQC917442 MZY917437:MZY917442 NJU917437:NJU917442 NTQ917437:NTQ917442 ODM917437:ODM917442 ONI917437:ONI917442 OXE917437:OXE917442 PHA917437:PHA917442 PQW917437:PQW917442 QAS917437:QAS917442 QKO917437:QKO917442 QUK917437:QUK917442 REG917437:REG917442 ROC917437:ROC917442 RXY917437:RXY917442 SHU917437:SHU917442 SRQ917437:SRQ917442 TBM917437:TBM917442 TLI917437:TLI917442 TVE917437:TVE917442 UFA917437:UFA917442 UOW917437:UOW917442 UYS917437:UYS917442 VIO917437:VIO917442 VSK917437:VSK917442 WCG917437:WCG917442 WMC917437:WMC917442 WVY917437:WVY917442 Q982973:Q982978 JM982973:JM982978 TI982973:TI982978 ADE982973:ADE982978 ANA982973:ANA982978 AWW982973:AWW982978 BGS982973:BGS982978 BQO982973:BQO982978 CAK982973:CAK982978 CKG982973:CKG982978 CUC982973:CUC982978 DDY982973:DDY982978 DNU982973:DNU982978 DXQ982973:DXQ982978 EHM982973:EHM982978 ERI982973:ERI982978 FBE982973:FBE982978 FLA982973:FLA982978 FUW982973:FUW982978 GES982973:GES982978 GOO982973:GOO982978 GYK982973:GYK982978 HIG982973:HIG982978 HSC982973:HSC982978 IBY982973:IBY982978 ILU982973:ILU982978 IVQ982973:IVQ982978 JFM982973:JFM982978 JPI982973:JPI982978 JZE982973:JZE982978 KJA982973:KJA982978 KSW982973:KSW982978 LCS982973:LCS982978 LMO982973:LMO982978 LWK982973:LWK982978 MGG982973:MGG982978 MQC982973:MQC982978 MZY982973:MZY982978 NJU982973:NJU982978 NTQ982973:NTQ982978 ODM982973:ODM982978 ONI982973:ONI982978 OXE982973:OXE982978 PHA982973:PHA982978 PQW982973:PQW982978 QAS982973:QAS982978 QKO982973:QKO982978 QUK982973:QUK982978 REG982973:REG982978 ROC982973:ROC982978 RXY982973:RXY982978 SHU982973:SHU982978 SRQ982973:SRQ982978 TBM982973:TBM982978 TLI982973:TLI982978 TVE982973:TVE982978 UFA982973:UFA982978 UOW982973:UOW982978 UYS982973:UYS982978 VIO982973:VIO982978 VSK982973:VSK982978 WCG982973:WCG982978 WMC982973:WMC982978 WVY982973:WVY982978 JN83:JY83 TJ83:TU83 ADF83:ADQ83 ANB83:ANM83 AWX83:AXI83 BGT83:BHE83 BQP83:BRA83 CAL83:CAW83 CKH83:CKS83 CUD83:CUO83 DDZ83:DEK83 DNV83:DOG83 DXR83:DYC83 EHN83:EHY83 ERJ83:ERU83 FBF83:FBQ83 FLB83:FLM83 FUX83:FVI83 GET83:GFE83 GOP83:GPA83 GYL83:GYW83 HIH83:HIS83 HSD83:HSO83 IBZ83:ICK83 ILV83:IMG83 IVR83:IWC83 JFN83:JFY83 JPJ83:JPU83 JZF83:JZQ83 KJB83:KJM83 KSX83:KTI83 LCT83:LDE83 LMP83:LNA83 LWL83:LWW83 MGH83:MGS83 MQD83:MQO83 MZZ83:NAK83 NJV83:NKG83 NTR83:NUC83 ODN83:ODY83 ONJ83:ONU83 OXF83:OXQ83 PHB83:PHM83 PQX83:PRI83 QAT83:QBE83 QKP83:QLA83 QUL83:QUW83 REH83:RES83 ROD83:ROO83 RXZ83:RYK83 SHV83:SIG83 SRR83:SSC83 TBN83:TBY83 TLJ83:TLU83 TVF83:TVQ83 UFB83:UFM83 UOX83:UPI83 UYT83:UZE83 VIP83:VJA83 VSL83:VSW83 WCH83:WCS83 WMD83:WMO83 WVZ83:WWK83 R65423:AC65426 JN65423:JY65426 TJ65423:TU65426 ADF65423:ADQ65426 ANB65423:ANM65426 AWX65423:AXI65426 BGT65423:BHE65426 BQP65423:BRA65426 CAL65423:CAW65426 CKH65423:CKS65426 CUD65423:CUO65426 DDZ65423:DEK65426 DNV65423:DOG65426 DXR65423:DYC65426 EHN65423:EHY65426 ERJ65423:ERU65426 FBF65423:FBQ65426 FLB65423:FLM65426 FUX65423:FVI65426 GET65423:GFE65426 GOP65423:GPA65426 GYL65423:GYW65426 HIH65423:HIS65426 HSD65423:HSO65426 IBZ65423:ICK65426 ILV65423:IMG65426 IVR65423:IWC65426 JFN65423:JFY65426 JPJ65423:JPU65426 JZF65423:JZQ65426 KJB65423:KJM65426 KSX65423:KTI65426 LCT65423:LDE65426 LMP65423:LNA65426 LWL65423:LWW65426 MGH65423:MGS65426 MQD65423:MQO65426 MZZ65423:NAK65426 NJV65423:NKG65426 NTR65423:NUC65426 ODN65423:ODY65426 ONJ65423:ONU65426 OXF65423:OXQ65426 PHB65423:PHM65426 PQX65423:PRI65426 QAT65423:QBE65426 QKP65423:QLA65426 QUL65423:QUW65426 REH65423:RES65426 ROD65423:ROO65426 RXZ65423:RYK65426 SHV65423:SIG65426 SRR65423:SSC65426 TBN65423:TBY65426 TLJ65423:TLU65426 TVF65423:TVQ65426 UFB65423:UFM65426 UOX65423:UPI65426 UYT65423:UZE65426 VIP65423:VJA65426 VSL65423:VSW65426 WCH65423:WCS65426 WMD65423:WMO65426 WVZ65423:WWK65426 R130959:AC130962 JN130959:JY130962 TJ130959:TU130962 ADF130959:ADQ130962 ANB130959:ANM130962 AWX130959:AXI130962 BGT130959:BHE130962 BQP130959:BRA130962 CAL130959:CAW130962 CKH130959:CKS130962 CUD130959:CUO130962 DDZ130959:DEK130962 DNV130959:DOG130962 DXR130959:DYC130962 EHN130959:EHY130962 ERJ130959:ERU130962 FBF130959:FBQ130962 FLB130959:FLM130962 FUX130959:FVI130962 GET130959:GFE130962 GOP130959:GPA130962 GYL130959:GYW130962 HIH130959:HIS130962 HSD130959:HSO130962 IBZ130959:ICK130962 ILV130959:IMG130962 IVR130959:IWC130962 JFN130959:JFY130962 JPJ130959:JPU130962 JZF130959:JZQ130962 KJB130959:KJM130962 KSX130959:KTI130962 LCT130959:LDE130962 LMP130959:LNA130962 LWL130959:LWW130962 MGH130959:MGS130962 MQD130959:MQO130962 MZZ130959:NAK130962 NJV130959:NKG130962 NTR130959:NUC130962 ODN130959:ODY130962 ONJ130959:ONU130962 OXF130959:OXQ130962 PHB130959:PHM130962 PQX130959:PRI130962 QAT130959:QBE130962 QKP130959:QLA130962 QUL130959:QUW130962 REH130959:RES130962 ROD130959:ROO130962 RXZ130959:RYK130962 SHV130959:SIG130962 SRR130959:SSC130962 TBN130959:TBY130962 TLJ130959:TLU130962 TVF130959:TVQ130962 UFB130959:UFM130962 UOX130959:UPI130962 UYT130959:UZE130962 VIP130959:VJA130962 VSL130959:VSW130962 WCH130959:WCS130962 WMD130959:WMO130962 WVZ130959:WWK130962 R196495:AC196498 JN196495:JY196498 TJ196495:TU196498 ADF196495:ADQ196498 ANB196495:ANM196498 AWX196495:AXI196498 BGT196495:BHE196498 BQP196495:BRA196498 CAL196495:CAW196498 CKH196495:CKS196498 CUD196495:CUO196498 DDZ196495:DEK196498 DNV196495:DOG196498 DXR196495:DYC196498 EHN196495:EHY196498 ERJ196495:ERU196498 FBF196495:FBQ196498 FLB196495:FLM196498 FUX196495:FVI196498 GET196495:GFE196498 GOP196495:GPA196498 GYL196495:GYW196498 HIH196495:HIS196498 HSD196495:HSO196498 IBZ196495:ICK196498 ILV196495:IMG196498 IVR196495:IWC196498 JFN196495:JFY196498 JPJ196495:JPU196498 JZF196495:JZQ196498 KJB196495:KJM196498 KSX196495:KTI196498 LCT196495:LDE196498 LMP196495:LNA196498 LWL196495:LWW196498 MGH196495:MGS196498 MQD196495:MQO196498 MZZ196495:NAK196498 NJV196495:NKG196498 NTR196495:NUC196498 ODN196495:ODY196498 ONJ196495:ONU196498 OXF196495:OXQ196498 PHB196495:PHM196498 PQX196495:PRI196498 QAT196495:QBE196498 QKP196495:QLA196498 QUL196495:QUW196498 REH196495:RES196498 ROD196495:ROO196498 RXZ196495:RYK196498 SHV196495:SIG196498 SRR196495:SSC196498 TBN196495:TBY196498 TLJ196495:TLU196498 TVF196495:TVQ196498 UFB196495:UFM196498 UOX196495:UPI196498 UYT196495:UZE196498 VIP196495:VJA196498 VSL196495:VSW196498 WCH196495:WCS196498 WMD196495:WMO196498 WVZ196495:WWK196498 R262031:AC262034 JN262031:JY262034 TJ262031:TU262034 ADF262031:ADQ262034 ANB262031:ANM262034 AWX262031:AXI262034 BGT262031:BHE262034 BQP262031:BRA262034 CAL262031:CAW262034 CKH262031:CKS262034 CUD262031:CUO262034 DDZ262031:DEK262034 DNV262031:DOG262034 DXR262031:DYC262034 EHN262031:EHY262034 ERJ262031:ERU262034 FBF262031:FBQ262034 FLB262031:FLM262034 FUX262031:FVI262034 GET262031:GFE262034 GOP262031:GPA262034 GYL262031:GYW262034 HIH262031:HIS262034 HSD262031:HSO262034 IBZ262031:ICK262034 ILV262031:IMG262034 IVR262031:IWC262034 JFN262031:JFY262034 JPJ262031:JPU262034 JZF262031:JZQ262034 KJB262031:KJM262034 KSX262031:KTI262034 LCT262031:LDE262034 LMP262031:LNA262034 LWL262031:LWW262034 MGH262031:MGS262034 MQD262031:MQO262034 MZZ262031:NAK262034 NJV262031:NKG262034 NTR262031:NUC262034 ODN262031:ODY262034 ONJ262031:ONU262034 OXF262031:OXQ262034 PHB262031:PHM262034 PQX262031:PRI262034 QAT262031:QBE262034 QKP262031:QLA262034 QUL262031:QUW262034 REH262031:RES262034 ROD262031:ROO262034 RXZ262031:RYK262034 SHV262031:SIG262034 SRR262031:SSC262034 TBN262031:TBY262034 TLJ262031:TLU262034 TVF262031:TVQ262034 UFB262031:UFM262034 UOX262031:UPI262034 UYT262031:UZE262034 VIP262031:VJA262034 VSL262031:VSW262034 WCH262031:WCS262034 WMD262031:WMO262034 WVZ262031:WWK262034 R327567:AC327570 JN327567:JY327570 TJ327567:TU327570 ADF327567:ADQ327570 ANB327567:ANM327570 AWX327567:AXI327570 BGT327567:BHE327570 BQP327567:BRA327570 CAL327567:CAW327570 CKH327567:CKS327570 CUD327567:CUO327570 DDZ327567:DEK327570 DNV327567:DOG327570 DXR327567:DYC327570 EHN327567:EHY327570 ERJ327567:ERU327570 FBF327567:FBQ327570 FLB327567:FLM327570 FUX327567:FVI327570 GET327567:GFE327570 GOP327567:GPA327570 GYL327567:GYW327570 HIH327567:HIS327570 HSD327567:HSO327570 IBZ327567:ICK327570 ILV327567:IMG327570 IVR327567:IWC327570 JFN327567:JFY327570 JPJ327567:JPU327570 JZF327567:JZQ327570 KJB327567:KJM327570 KSX327567:KTI327570 LCT327567:LDE327570 LMP327567:LNA327570 LWL327567:LWW327570 MGH327567:MGS327570 MQD327567:MQO327570 MZZ327567:NAK327570 NJV327567:NKG327570 NTR327567:NUC327570 ODN327567:ODY327570 ONJ327567:ONU327570 OXF327567:OXQ327570 PHB327567:PHM327570 PQX327567:PRI327570 QAT327567:QBE327570 QKP327567:QLA327570 QUL327567:QUW327570 REH327567:RES327570 ROD327567:ROO327570 RXZ327567:RYK327570 SHV327567:SIG327570 SRR327567:SSC327570 TBN327567:TBY327570 TLJ327567:TLU327570 TVF327567:TVQ327570 UFB327567:UFM327570 UOX327567:UPI327570 UYT327567:UZE327570 VIP327567:VJA327570 VSL327567:VSW327570 WCH327567:WCS327570 WMD327567:WMO327570 WVZ327567:WWK327570 R393103:AC393106 JN393103:JY393106 TJ393103:TU393106 ADF393103:ADQ393106 ANB393103:ANM393106 AWX393103:AXI393106 BGT393103:BHE393106 BQP393103:BRA393106 CAL393103:CAW393106 CKH393103:CKS393106 CUD393103:CUO393106 DDZ393103:DEK393106 DNV393103:DOG393106 DXR393103:DYC393106 EHN393103:EHY393106 ERJ393103:ERU393106 FBF393103:FBQ393106 FLB393103:FLM393106 FUX393103:FVI393106 GET393103:GFE393106 GOP393103:GPA393106 GYL393103:GYW393106 HIH393103:HIS393106 HSD393103:HSO393106 IBZ393103:ICK393106 ILV393103:IMG393106 IVR393103:IWC393106 JFN393103:JFY393106 JPJ393103:JPU393106 JZF393103:JZQ393106 KJB393103:KJM393106 KSX393103:KTI393106 LCT393103:LDE393106 LMP393103:LNA393106 LWL393103:LWW393106 MGH393103:MGS393106 MQD393103:MQO393106 MZZ393103:NAK393106 NJV393103:NKG393106 NTR393103:NUC393106 ODN393103:ODY393106 ONJ393103:ONU393106 OXF393103:OXQ393106 PHB393103:PHM393106 PQX393103:PRI393106 QAT393103:QBE393106 QKP393103:QLA393106 QUL393103:QUW393106 REH393103:RES393106 ROD393103:ROO393106 RXZ393103:RYK393106 SHV393103:SIG393106 SRR393103:SSC393106 TBN393103:TBY393106 TLJ393103:TLU393106 TVF393103:TVQ393106 UFB393103:UFM393106 UOX393103:UPI393106 UYT393103:UZE393106 VIP393103:VJA393106 VSL393103:VSW393106 WCH393103:WCS393106 WMD393103:WMO393106 WVZ393103:WWK393106 R458639:AC458642 JN458639:JY458642 TJ458639:TU458642 ADF458639:ADQ458642 ANB458639:ANM458642 AWX458639:AXI458642 BGT458639:BHE458642 BQP458639:BRA458642 CAL458639:CAW458642 CKH458639:CKS458642 CUD458639:CUO458642 DDZ458639:DEK458642 DNV458639:DOG458642 DXR458639:DYC458642 EHN458639:EHY458642 ERJ458639:ERU458642 FBF458639:FBQ458642 FLB458639:FLM458642 FUX458639:FVI458642 GET458639:GFE458642 GOP458639:GPA458642 GYL458639:GYW458642 HIH458639:HIS458642 HSD458639:HSO458642 IBZ458639:ICK458642 ILV458639:IMG458642 IVR458639:IWC458642 JFN458639:JFY458642 JPJ458639:JPU458642 JZF458639:JZQ458642 KJB458639:KJM458642 KSX458639:KTI458642 LCT458639:LDE458642 LMP458639:LNA458642 LWL458639:LWW458642 MGH458639:MGS458642 MQD458639:MQO458642 MZZ458639:NAK458642 NJV458639:NKG458642 NTR458639:NUC458642 ODN458639:ODY458642 ONJ458639:ONU458642 OXF458639:OXQ458642 PHB458639:PHM458642 PQX458639:PRI458642 QAT458639:QBE458642 QKP458639:QLA458642 QUL458639:QUW458642 REH458639:RES458642 ROD458639:ROO458642 RXZ458639:RYK458642 SHV458639:SIG458642 SRR458639:SSC458642 TBN458639:TBY458642 TLJ458639:TLU458642 TVF458639:TVQ458642 UFB458639:UFM458642 UOX458639:UPI458642 UYT458639:UZE458642 VIP458639:VJA458642 VSL458639:VSW458642 WCH458639:WCS458642 WMD458639:WMO458642 WVZ458639:WWK458642 R524175:AC524178 JN524175:JY524178 TJ524175:TU524178 ADF524175:ADQ524178 ANB524175:ANM524178 AWX524175:AXI524178 BGT524175:BHE524178 BQP524175:BRA524178 CAL524175:CAW524178 CKH524175:CKS524178 CUD524175:CUO524178 DDZ524175:DEK524178 DNV524175:DOG524178 DXR524175:DYC524178 EHN524175:EHY524178 ERJ524175:ERU524178 FBF524175:FBQ524178 FLB524175:FLM524178 FUX524175:FVI524178 GET524175:GFE524178 GOP524175:GPA524178 GYL524175:GYW524178 HIH524175:HIS524178 HSD524175:HSO524178 IBZ524175:ICK524178 ILV524175:IMG524178 IVR524175:IWC524178 JFN524175:JFY524178 JPJ524175:JPU524178 JZF524175:JZQ524178 KJB524175:KJM524178 KSX524175:KTI524178 LCT524175:LDE524178 LMP524175:LNA524178 LWL524175:LWW524178 MGH524175:MGS524178 MQD524175:MQO524178 MZZ524175:NAK524178 NJV524175:NKG524178 NTR524175:NUC524178 ODN524175:ODY524178 ONJ524175:ONU524178 OXF524175:OXQ524178 PHB524175:PHM524178 PQX524175:PRI524178 QAT524175:QBE524178 QKP524175:QLA524178 QUL524175:QUW524178 REH524175:RES524178 ROD524175:ROO524178 RXZ524175:RYK524178 SHV524175:SIG524178 SRR524175:SSC524178 TBN524175:TBY524178 TLJ524175:TLU524178 TVF524175:TVQ524178 UFB524175:UFM524178 UOX524175:UPI524178 UYT524175:UZE524178 VIP524175:VJA524178 VSL524175:VSW524178 WCH524175:WCS524178 WMD524175:WMO524178 WVZ524175:WWK524178 R589711:AC589714 JN589711:JY589714 TJ589711:TU589714 ADF589711:ADQ589714 ANB589711:ANM589714 AWX589711:AXI589714 BGT589711:BHE589714 BQP589711:BRA589714 CAL589711:CAW589714 CKH589711:CKS589714 CUD589711:CUO589714 DDZ589711:DEK589714 DNV589711:DOG589714 DXR589711:DYC589714 EHN589711:EHY589714 ERJ589711:ERU589714 FBF589711:FBQ589714 FLB589711:FLM589714 FUX589711:FVI589714 GET589711:GFE589714 GOP589711:GPA589714 GYL589711:GYW589714 HIH589711:HIS589714 HSD589711:HSO589714 IBZ589711:ICK589714 ILV589711:IMG589714 IVR589711:IWC589714 JFN589711:JFY589714 JPJ589711:JPU589714 JZF589711:JZQ589714 KJB589711:KJM589714 KSX589711:KTI589714 LCT589711:LDE589714 LMP589711:LNA589714 LWL589711:LWW589714 MGH589711:MGS589714 MQD589711:MQO589714 MZZ589711:NAK589714 NJV589711:NKG589714 NTR589711:NUC589714 ODN589711:ODY589714 ONJ589711:ONU589714 OXF589711:OXQ589714 PHB589711:PHM589714 PQX589711:PRI589714 QAT589711:QBE589714 QKP589711:QLA589714 QUL589711:QUW589714 REH589711:RES589714 ROD589711:ROO589714 RXZ589711:RYK589714 SHV589711:SIG589714 SRR589711:SSC589714 TBN589711:TBY589714 TLJ589711:TLU589714 TVF589711:TVQ589714 UFB589711:UFM589714 UOX589711:UPI589714 UYT589711:UZE589714 VIP589711:VJA589714 VSL589711:VSW589714 WCH589711:WCS589714 WMD589711:WMO589714 WVZ589711:WWK589714 R655247:AC655250 JN655247:JY655250 TJ655247:TU655250 ADF655247:ADQ655250 ANB655247:ANM655250 AWX655247:AXI655250 BGT655247:BHE655250 BQP655247:BRA655250 CAL655247:CAW655250 CKH655247:CKS655250 CUD655247:CUO655250 DDZ655247:DEK655250 DNV655247:DOG655250 DXR655247:DYC655250 EHN655247:EHY655250 ERJ655247:ERU655250 FBF655247:FBQ655250 FLB655247:FLM655250 FUX655247:FVI655250 GET655247:GFE655250 GOP655247:GPA655250 GYL655247:GYW655250 HIH655247:HIS655250 HSD655247:HSO655250 IBZ655247:ICK655250 ILV655247:IMG655250 IVR655247:IWC655250 JFN655247:JFY655250 JPJ655247:JPU655250 JZF655247:JZQ655250 KJB655247:KJM655250 KSX655247:KTI655250 LCT655247:LDE655250 LMP655247:LNA655250 LWL655247:LWW655250 MGH655247:MGS655250 MQD655247:MQO655250 MZZ655247:NAK655250 NJV655247:NKG655250 NTR655247:NUC655250 ODN655247:ODY655250 ONJ655247:ONU655250 OXF655247:OXQ655250 PHB655247:PHM655250 PQX655247:PRI655250 QAT655247:QBE655250 QKP655247:QLA655250 QUL655247:QUW655250 REH655247:RES655250 ROD655247:ROO655250 RXZ655247:RYK655250 SHV655247:SIG655250 SRR655247:SSC655250 TBN655247:TBY655250 TLJ655247:TLU655250 TVF655247:TVQ655250 UFB655247:UFM655250 UOX655247:UPI655250 UYT655247:UZE655250 VIP655247:VJA655250 VSL655247:VSW655250 WCH655247:WCS655250 WMD655247:WMO655250 WVZ655247:WWK655250 R720783:AC720786 JN720783:JY720786 TJ720783:TU720786 ADF720783:ADQ720786 ANB720783:ANM720786 AWX720783:AXI720786 BGT720783:BHE720786 BQP720783:BRA720786 CAL720783:CAW720786 CKH720783:CKS720786 CUD720783:CUO720786 DDZ720783:DEK720786 DNV720783:DOG720786 DXR720783:DYC720786 EHN720783:EHY720786 ERJ720783:ERU720786 FBF720783:FBQ720786 FLB720783:FLM720786 FUX720783:FVI720786 GET720783:GFE720786 GOP720783:GPA720786 GYL720783:GYW720786 HIH720783:HIS720786 HSD720783:HSO720786 IBZ720783:ICK720786 ILV720783:IMG720786 IVR720783:IWC720786 JFN720783:JFY720786 JPJ720783:JPU720786 JZF720783:JZQ720786 KJB720783:KJM720786 KSX720783:KTI720786 LCT720783:LDE720786 LMP720783:LNA720786 LWL720783:LWW720786 MGH720783:MGS720786 MQD720783:MQO720786 MZZ720783:NAK720786 NJV720783:NKG720786 NTR720783:NUC720786 ODN720783:ODY720786 ONJ720783:ONU720786 OXF720783:OXQ720786 PHB720783:PHM720786 PQX720783:PRI720786 QAT720783:QBE720786 QKP720783:QLA720786 QUL720783:QUW720786 REH720783:RES720786 ROD720783:ROO720786 RXZ720783:RYK720786 SHV720783:SIG720786 SRR720783:SSC720786 TBN720783:TBY720786 TLJ720783:TLU720786 TVF720783:TVQ720786 UFB720783:UFM720786 UOX720783:UPI720786 UYT720783:UZE720786 VIP720783:VJA720786 VSL720783:VSW720786 WCH720783:WCS720786 WMD720783:WMO720786 WVZ720783:WWK720786 R786319:AC786322 JN786319:JY786322 TJ786319:TU786322 ADF786319:ADQ786322 ANB786319:ANM786322 AWX786319:AXI786322 BGT786319:BHE786322 BQP786319:BRA786322 CAL786319:CAW786322 CKH786319:CKS786322 CUD786319:CUO786322 DDZ786319:DEK786322 DNV786319:DOG786322 DXR786319:DYC786322 EHN786319:EHY786322 ERJ786319:ERU786322 FBF786319:FBQ786322 FLB786319:FLM786322 FUX786319:FVI786322 GET786319:GFE786322 GOP786319:GPA786322 GYL786319:GYW786322 HIH786319:HIS786322 HSD786319:HSO786322 IBZ786319:ICK786322 ILV786319:IMG786322 IVR786319:IWC786322 JFN786319:JFY786322 JPJ786319:JPU786322 JZF786319:JZQ786322 KJB786319:KJM786322 KSX786319:KTI786322 LCT786319:LDE786322 LMP786319:LNA786322 LWL786319:LWW786322 MGH786319:MGS786322 MQD786319:MQO786322 MZZ786319:NAK786322 NJV786319:NKG786322 NTR786319:NUC786322 ODN786319:ODY786322 ONJ786319:ONU786322 OXF786319:OXQ786322 PHB786319:PHM786322 PQX786319:PRI786322 QAT786319:QBE786322 QKP786319:QLA786322 QUL786319:QUW786322 REH786319:RES786322 ROD786319:ROO786322 RXZ786319:RYK786322 SHV786319:SIG786322 SRR786319:SSC786322 TBN786319:TBY786322 TLJ786319:TLU786322 TVF786319:TVQ786322 UFB786319:UFM786322 UOX786319:UPI786322 UYT786319:UZE786322 VIP786319:VJA786322 VSL786319:VSW786322 WCH786319:WCS786322 WMD786319:WMO786322 WVZ786319:WWK786322 R851855:AC851858 JN851855:JY851858 TJ851855:TU851858 ADF851855:ADQ851858 ANB851855:ANM851858 AWX851855:AXI851858 BGT851855:BHE851858 BQP851855:BRA851858 CAL851855:CAW851858 CKH851855:CKS851858 CUD851855:CUO851858 DDZ851855:DEK851858 DNV851855:DOG851858 DXR851855:DYC851858 EHN851855:EHY851858 ERJ851855:ERU851858 FBF851855:FBQ851858 FLB851855:FLM851858 FUX851855:FVI851858 GET851855:GFE851858 GOP851855:GPA851858 GYL851855:GYW851858 HIH851855:HIS851858 HSD851855:HSO851858 IBZ851855:ICK851858 ILV851855:IMG851858 IVR851855:IWC851858 JFN851855:JFY851858 JPJ851855:JPU851858 JZF851855:JZQ851858 KJB851855:KJM851858 KSX851855:KTI851858 LCT851855:LDE851858 LMP851855:LNA851858 LWL851855:LWW851858 MGH851855:MGS851858 MQD851855:MQO851858 MZZ851855:NAK851858 NJV851855:NKG851858 NTR851855:NUC851858 ODN851855:ODY851858 ONJ851855:ONU851858 OXF851855:OXQ851858 PHB851855:PHM851858 PQX851855:PRI851858 QAT851855:QBE851858 QKP851855:QLA851858 QUL851855:QUW851858 REH851855:RES851858 ROD851855:ROO851858 RXZ851855:RYK851858 SHV851855:SIG851858 SRR851855:SSC851858 TBN851855:TBY851858 TLJ851855:TLU851858 TVF851855:TVQ851858 UFB851855:UFM851858 UOX851855:UPI851858 UYT851855:UZE851858 VIP851855:VJA851858 VSL851855:VSW851858 WCH851855:WCS851858 WMD851855:WMO851858 WVZ851855:WWK851858 R917391:AC917394 JN917391:JY917394 TJ917391:TU917394 ADF917391:ADQ917394 ANB917391:ANM917394 AWX917391:AXI917394 BGT917391:BHE917394 BQP917391:BRA917394 CAL917391:CAW917394 CKH917391:CKS917394 CUD917391:CUO917394 DDZ917391:DEK917394 DNV917391:DOG917394 DXR917391:DYC917394 EHN917391:EHY917394 ERJ917391:ERU917394 FBF917391:FBQ917394 FLB917391:FLM917394 FUX917391:FVI917394 GET917391:GFE917394 GOP917391:GPA917394 GYL917391:GYW917394 HIH917391:HIS917394 HSD917391:HSO917394 IBZ917391:ICK917394 ILV917391:IMG917394 IVR917391:IWC917394 JFN917391:JFY917394 JPJ917391:JPU917394 JZF917391:JZQ917394 KJB917391:KJM917394 KSX917391:KTI917394 LCT917391:LDE917394 LMP917391:LNA917394 LWL917391:LWW917394 MGH917391:MGS917394 MQD917391:MQO917394 MZZ917391:NAK917394 NJV917391:NKG917394 NTR917391:NUC917394 ODN917391:ODY917394 ONJ917391:ONU917394 OXF917391:OXQ917394 PHB917391:PHM917394 PQX917391:PRI917394 QAT917391:QBE917394 QKP917391:QLA917394 QUL917391:QUW917394 REH917391:RES917394 ROD917391:ROO917394 RXZ917391:RYK917394 SHV917391:SIG917394 SRR917391:SSC917394 TBN917391:TBY917394 TLJ917391:TLU917394 TVF917391:TVQ917394 UFB917391:UFM917394 UOX917391:UPI917394 UYT917391:UZE917394 VIP917391:VJA917394 VSL917391:VSW917394 WCH917391:WCS917394 WMD917391:WMO917394 WVZ917391:WWK917394 R982927:AC982930 JN982927:JY982930 TJ982927:TU982930 ADF982927:ADQ982930 ANB982927:ANM982930 AWX982927:AXI982930 BGT982927:BHE982930 BQP982927:BRA982930 CAL982927:CAW982930 CKH982927:CKS982930 CUD982927:CUO982930 DDZ982927:DEK982930 DNV982927:DOG982930 DXR982927:DYC982930 EHN982927:EHY982930 ERJ982927:ERU982930 FBF982927:FBQ982930 FLB982927:FLM982930 FUX982927:FVI982930 GET982927:GFE982930 GOP982927:GPA982930 GYL982927:GYW982930 HIH982927:HIS982930 HSD982927:HSO982930 IBZ982927:ICK982930 ILV982927:IMG982930 IVR982927:IWC982930 JFN982927:JFY982930 JPJ982927:JPU982930 JZF982927:JZQ982930 KJB982927:KJM982930 KSX982927:KTI982930 LCT982927:LDE982930 LMP982927:LNA982930 LWL982927:LWW982930 MGH982927:MGS982930 MQD982927:MQO982930 MZZ982927:NAK982930 NJV982927:NKG982930 NTR982927:NUC982930 ODN982927:ODY982930 ONJ982927:ONU982930 OXF982927:OXQ982930 PHB982927:PHM982930 PQX982927:PRI982930 QAT982927:QBE982930 QKP982927:QLA982930 QUL982927:QUW982930 REH982927:RES982930 ROD982927:ROO982930 RXZ982927:RYK982930 SHV982927:SIG982930 SRR982927:SSC982930 TBN982927:TBY982930 TLJ982927:TLU982930 TVF982927:TVQ982930 UFB982927:UFM982930 UOX982927:UPI982930 UYT982927:UZE982930 VIP982927:VJA982930 VSL982927:VSW982930 WCH982927:WCS982930 WMD982927:WMO982930 WVZ982927:WWK982930 WVY983021:WVY983026 JM81:JM83 TI81:TI83 ADE81:ADE83 ANA81:ANA83 AWW81:AWW83 BGS81:BGS83 BQO81:BQO83 CAK81:CAK83 CKG81:CKG83 CUC81:CUC83 DDY81:DDY83 DNU81:DNU83 DXQ81:DXQ83 EHM81:EHM83 ERI81:ERI83 FBE81:FBE83 FLA81:FLA83 FUW81:FUW83 GES81:GES83 GOO81:GOO83 GYK81:GYK83 HIG81:HIG83 HSC81:HSC83 IBY81:IBY83 ILU81:ILU83 IVQ81:IVQ83 JFM81:JFM83 JPI81:JPI83 JZE81:JZE83 KJA81:KJA83 KSW81:KSW83 LCS81:LCS83 LMO81:LMO83 LWK81:LWK83 MGG81:MGG83 MQC81:MQC83 MZY81:MZY83 NJU81:NJU83 NTQ81:NTQ83 ODM81:ODM83 ONI81:ONI83 OXE81:OXE83 PHA81:PHA83 PQW81:PQW83 QAS81:QAS83 QKO81:QKO83 QUK81:QUK83 REG81:REG83 ROC81:ROC83 RXY81:RXY83 SHU81:SHU83 SRQ81:SRQ83 TBM81:TBM83 TLI81:TLI83 TVE81:TVE83 UFA81:UFA83 UOW81:UOW83 UYS81:UYS83 VIO81:VIO83 VSK81:VSK83 WCG81:WCG83 WMC81:WMC83 WVY81:WVY83 Q65421:Q65426 JM65421:JM65426 TI65421:TI65426 ADE65421:ADE65426 ANA65421:ANA65426 AWW65421:AWW65426 BGS65421:BGS65426 BQO65421:BQO65426 CAK65421:CAK65426 CKG65421:CKG65426 CUC65421:CUC65426 DDY65421:DDY65426 DNU65421:DNU65426 DXQ65421:DXQ65426 EHM65421:EHM65426 ERI65421:ERI65426 FBE65421:FBE65426 FLA65421:FLA65426 FUW65421:FUW65426 GES65421:GES65426 GOO65421:GOO65426 GYK65421:GYK65426 HIG65421:HIG65426 HSC65421:HSC65426 IBY65421:IBY65426 ILU65421:ILU65426 IVQ65421:IVQ65426 JFM65421:JFM65426 JPI65421:JPI65426 JZE65421:JZE65426 KJA65421:KJA65426 KSW65421:KSW65426 LCS65421:LCS65426 LMO65421:LMO65426 LWK65421:LWK65426 MGG65421:MGG65426 MQC65421:MQC65426 MZY65421:MZY65426 NJU65421:NJU65426 NTQ65421:NTQ65426 ODM65421:ODM65426 ONI65421:ONI65426 OXE65421:OXE65426 PHA65421:PHA65426 PQW65421:PQW65426 QAS65421:QAS65426 QKO65421:QKO65426 QUK65421:QUK65426 REG65421:REG65426 ROC65421:ROC65426 RXY65421:RXY65426 SHU65421:SHU65426 SRQ65421:SRQ65426 TBM65421:TBM65426 TLI65421:TLI65426 TVE65421:TVE65426 UFA65421:UFA65426 UOW65421:UOW65426 UYS65421:UYS65426 VIO65421:VIO65426 VSK65421:VSK65426 WCG65421:WCG65426 WMC65421:WMC65426 WVY65421:WVY65426 Q130957:Q130962 JM130957:JM130962 TI130957:TI130962 ADE130957:ADE130962 ANA130957:ANA130962 AWW130957:AWW130962 BGS130957:BGS130962 BQO130957:BQO130962 CAK130957:CAK130962 CKG130957:CKG130962 CUC130957:CUC130962 DDY130957:DDY130962 DNU130957:DNU130962 DXQ130957:DXQ130962 EHM130957:EHM130962 ERI130957:ERI130962 FBE130957:FBE130962 FLA130957:FLA130962 FUW130957:FUW130962 GES130957:GES130962 GOO130957:GOO130962 GYK130957:GYK130962 HIG130957:HIG130962 HSC130957:HSC130962 IBY130957:IBY130962 ILU130957:ILU130962 IVQ130957:IVQ130962 JFM130957:JFM130962 JPI130957:JPI130962 JZE130957:JZE130962 KJA130957:KJA130962 KSW130957:KSW130962 LCS130957:LCS130962 LMO130957:LMO130962 LWK130957:LWK130962 MGG130957:MGG130962 MQC130957:MQC130962 MZY130957:MZY130962 NJU130957:NJU130962 NTQ130957:NTQ130962 ODM130957:ODM130962 ONI130957:ONI130962 OXE130957:OXE130962 PHA130957:PHA130962 PQW130957:PQW130962 QAS130957:QAS130962 QKO130957:QKO130962 QUK130957:QUK130962 REG130957:REG130962 ROC130957:ROC130962 RXY130957:RXY130962 SHU130957:SHU130962 SRQ130957:SRQ130962 TBM130957:TBM130962 TLI130957:TLI130962 TVE130957:TVE130962 UFA130957:UFA130962 UOW130957:UOW130962 UYS130957:UYS130962 VIO130957:VIO130962 VSK130957:VSK130962 WCG130957:WCG130962 WMC130957:WMC130962 WVY130957:WVY130962 Q196493:Q196498 JM196493:JM196498 TI196493:TI196498 ADE196493:ADE196498 ANA196493:ANA196498 AWW196493:AWW196498 BGS196493:BGS196498 BQO196493:BQO196498 CAK196493:CAK196498 CKG196493:CKG196498 CUC196493:CUC196498 DDY196493:DDY196498 DNU196493:DNU196498 DXQ196493:DXQ196498 EHM196493:EHM196498 ERI196493:ERI196498 FBE196493:FBE196498 FLA196493:FLA196498 FUW196493:FUW196498 GES196493:GES196498 GOO196493:GOO196498 GYK196493:GYK196498 HIG196493:HIG196498 HSC196493:HSC196498 IBY196493:IBY196498 ILU196493:ILU196498 IVQ196493:IVQ196498 JFM196493:JFM196498 JPI196493:JPI196498 JZE196493:JZE196498 KJA196493:KJA196498 KSW196493:KSW196498 LCS196493:LCS196498 LMO196493:LMO196498 LWK196493:LWK196498 MGG196493:MGG196498 MQC196493:MQC196498 MZY196493:MZY196498 NJU196493:NJU196498 NTQ196493:NTQ196498 ODM196493:ODM196498 ONI196493:ONI196498 OXE196493:OXE196498 PHA196493:PHA196498 PQW196493:PQW196498 QAS196493:QAS196498 QKO196493:QKO196498 QUK196493:QUK196498 REG196493:REG196498 ROC196493:ROC196498 RXY196493:RXY196498 SHU196493:SHU196498 SRQ196493:SRQ196498 TBM196493:TBM196498 TLI196493:TLI196498 TVE196493:TVE196498 UFA196493:UFA196498 UOW196493:UOW196498 UYS196493:UYS196498 VIO196493:VIO196498 VSK196493:VSK196498 WCG196493:WCG196498 WMC196493:WMC196498 WVY196493:WVY196498 Q262029:Q262034 JM262029:JM262034 TI262029:TI262034 ADE262029:ADE262034 ANA262029:ANA262034 AWW262029:AWW262034 BGS262029:BGS262034 BQO262029:BQO262034 CAK262029:CAK262034 CKG262029:CKG262034 CUC262029:CUC262034 DDY262029:DDY262034 DNU262029:DNU262034 DXQ262029:DXQ262034 EHM262029:EHM262034 ERI262029:ERI262034 FBE262029:FBE262034 FLA262029:FLA262034 FUW262029:FUW262034 GES262029:GES262034 GOO262029:GOO262034 GYK262029:GYK262034 HIG262029:HIG262034 HSC262029:HSC262034 IBY262029:IBY262034 ILU262029:ILU262034 IVQ262029:IVQ262034 JFM262029:JFM262034 JPI262029:JPI262034 JZE262029:JZE262034 KJA262029:KJA262034 KSW262029:KSW262034 LCS262029:LCS262034 LMO262029:LMO262034 LWK262029:LWK262034 MGG262029:MGG262034 MQC262029:MQC262034 MZY262029:MZY262034 NJU262029:NJU262034 NTQ262029:NTQ262034 ODM262029:ODM262034 ONI262029:ONI262034 OXE262029:OXE262034 PHA262029:PHA262034 PQW262029:PQW262034 QAS262029:QAS262034 QKO262029:QKO262034 QUK262029:QUK262034 REG262029:REG262034 ROC262029:ROC262034 RXY262029:RXY262034 SHU262029:SHU262034 SRQ262029:SRQ262034 TBM262029:TBM262034 TLI262029:TLI262034 TVE262029:TVE262034 UFA262029:UFA262034 UOW262029:UOW262034 UYS262029:UYS262034 VIO262029:VIO262034 VSK262029:VSK262034 WCG262029:WCG262034 WMC262029:WMC262034 WVY262029:WVY262034 Q327565:Q327570 JM327565:JM327570 TI327565:TI327570 ADE327565:ADE327570 ANA327565:ANA327570 AWW327565:AWW327570 BGS327565:BGS327570 BQO327565:BQO327570 CAK327565:CAK327570 CKG327565:CKG327570 CUC327565:CUC327570 DDY327565:DDY327570 DNU327565:DNU327570 DXQ327565:DXQ327570 EHM327565:EHM327570 ERI327565:ERI327570 FBE327565:FBE327570 FLA327565:FLA327570 FUW327565:FUW327570 GES327565:GES327570 GOO327565:GOO327570 GYK327565:GYK327570 HIG327565:HIG327570 HSC327565:HSC327570 IBY327565:IBY327570 ILU327565:ILU327570 IVQ327565:IVQ327570 JFM327565:JFM327570 JPI327565:JPI327570 JZE327565:JZE327570 KJA327565:KJA327570 KSW327565:KSW327570 LCS327565:LCS327570 LMO327565:LMO327570 LWK327565:LWK327570 MGG327565:MGG327570 MQC327565:MQC327570 MZY327565:MZY327570 NJU327565:NJU327570 NTQ327565:NTQ327570 ODM327565:ODM327570 ONI327565:ONI327570 OXE327565:OXE327570 PHA327565:PHA327570 PQW327565:PQW327570 QAS327565:QAS327570 QKO327565:QKO327570 QUK327565:QUK327570 REG327565:REG327570 ROC327565:ROC327570 RXY327565:RXY327570 SHU327565:SHU327570 SRQ327565:SRQ327570 TBM327565:TBM327570 TLI327565:TLI327570 TVE327565:TVE327570 UFA327565:UFA327570 UOW327565:UOW327570 UYS327565:UYS327570 VIO327565:VIO327570 VSK327565:VSK327570 WCG327565:WCG327570 WMC327565:WMC327570 WVY327565:WVY327570 Q393101:Q393106 JM393101:JM393106 TI393101:TI393106 ADE393101:ADE393106 ANA393101:ANA393106 AWW393101:AWW393106 BGS393101:BGS393106 BQO393101:BQO393106 CAK393101:CAK393106 CKG393101:CKG393106 CUC393101:CUC393106 DDY393101:DDY393106 DNU393101:DNU393106 DXQ393101:DXQ393106 EHM393101:EHM393106 ERI393101:ERI393106 FBE393101:FBE393106 FLA393101:FLA393106 FUW393101:FUW393106 GES393101:GES393106 GOO393101:GOO393106 GYK393101:GYK393106 HIG393101:HIG393106 HSC393101:HSC393106 IBY393101:IBY393106 ILU393101:ILU393106 IVQ393101:IVQ393106 JFM393101:JFM393106 JPI393101:JPI393106 JZE393101:JZE393106 KJA393101:KJA393106 KSW393101:KSW393106 LCS393101:LCS393106 LMO393101:LMO393106 LWK393101:LWK393106 MGG393101:MGG393106 MQC393101:MQC393106 MZY393101:MZY393106 NJU393101:NJU393106 NTQ393101:NTQ393106 ODM393101:ODM393106 ONI393101:ONI393106 OXE393101:OXE393106 PHA393101:PHA393106 PQW393101:PQW393106 QAS393101:QAS393106 QKO393101:QKO393106 QUK393101:QUK393106 REG393101:REG393106 ROC393101:ROC393106 RXY393101:RXY393106 SHU393101:SHU393106 SRQ393101:SRQ393106 TBM393101:TBM393106 TLI393101:TLI393106 TVE393101:TVE393106 UFA393101:UFA393106 UOW393101:UOW393106 UYS393101:UYS393106 VIO393101:VIO393106 VSK393101:VSK393106 WCG393101:WCG393106 WMC393101:WMC393106 WVY393101:WVY393106 Q458637:Q458642 JM458637:JM458642 TI458637:TI458642 ADE458637:ADE458642 ANA458637:ANA458642 AWW458637:AWW458642 BGS458637:BGS458642 BQO458637:BQO458642 CAK458637:CAK458642 CKG458637:CKG458642 CUC458637:CUC458642 DDY458637:DDY458642 DNU458637:DNU458642 DXQ458637:DXQ458642 EHM458637:EHM458642 ERI458637:ERI458642 FBE458637:FBE458642 FLA458637:FLA458642 FUW458637:FUW458642 GES458637:GES458642 GOO458637:GOO458642 GYK458637:GYK458642 HIG458637:HIG458642 HSC458637:HSC458642 IBY458637:IBY458642 ILU458637:ILU458642 IVQ458637:IVQ458642 JFM458637:JFM458642 JPI458637:JPI458642 JZE458637:JZE458642 KJA458637:KJA458642 KSW458637:KSW458642 LCS458637:LCS458642 LMO458637:LMO458642 LWK458637:LWK458642 MGG458637:MGG458642 MQC458637:MQC458642 MZY458637:MZY458642 NJU458637:NJU458642 NTQ458637:NTQ458642 ODM458637:ODM458642 ONI458637:ONI458642 OXE458637:OXE458642 PHA458637:PHA458642 PQW458637:PQW458642 QAS458637:QAS458642 QKO458637:QKO458642 QUK458637:QUK458642 REG458637:REG458642 ROC458637:ROC458642 RXY458637:RXY458642 SHU458637:SHU458642 SRQ458637:SRQ458642 TBM458637:TBM458642 TLI458637:TLI458642 TVE458637:TVE458642 UFA458637:UFA458642 UOW458637:UOW458642 UYS458637:UYS458642 VIO458637:VIO458642 VSK458637:VSK458642 WCG458637:WCG458642 WMC458637:WMC458642 WVY458637:WVY458642 Q524173:Q524178 JM524173:JM524178 TI524173:TI524178 ADE524173:ADE524178 ANA524173:ANA524178 AWW524173:AWW524178 BGS524173:BGS524178 BQO524173:BQO524178 CAK524173:CAK524178 CKG524173:CKG524178 CUC524173:CUC524178 DDY524173:DDY524178 DNU524173:DNU524178 DXQ524173:DXQ524178 EHM524173:EHM524178 ERI524173:ERI524178 FBE524173:FBE524178 FLA524173:FLA524178 FUW524173:FUW524178 GES524173:GES524178 GOO524173:GOO524178 GYK524173:GYK524178 HIG524173:HIG524178 HSC524173:HSC524178 IBY524173:IBY524178 ILU524173:ILU524178 IVQ524173:IVQ524178 JFM524173:JFM524178 JPI524173:JPI524178 JZE524173:JZE524178 KJA524173:KJA524178 KSW524173:KSW524178 LCS524173:LCS524178 LMO524173:LMO524178 LWK524173:LWK524178 MGG524173:MGG524178 MQC524173:MQC524178 MZY524173:MZY524178 NJU524173:NJU524178 NTQ524173:NTQ524178 ODM524173:ODM524178 ONI524173:ONI524178 OXE524173:OXE524178 PHA524173:PHA524178 PQW524173:PQW524178 QAS524173:QAS524178 QKO524173:QKO524178 QUK524173:QUK524178 REG524173:REG524178 ROC524173:ROC524178 RXY524173:RXY524178 SHU524173:SHU524178 SRQ524173:SRQ524178 TBM524173:TBM524178 TLI524173:TLI524178 TVE524173:TVE524178 UFA524173:UFA524178 UOW524173:UOW524178 UYS524173:UYS524178 VIO524173:VIO524178 VSK524173:VSK524178 WCG524173:WCG524178 WMC524173:WMC524178 WVY524173:WVY524178 Q589709:Q589714 JM589709:JM589714 TI589709:TI589714 ADE589709:ADE589714 ANA589709:ANA589714 AWW589709:AWW589714 BGS589709:BGS589714 BQO589709:BQO589714 CAK589709:CAK589714 CKG589709:CKG589714 CUC589709:CUC589714 DDY589709:DDY589714 DNU589709:DNU589714 DXQ589709:DXQ589714 EHM589709:EHM589714 ERI589709:ERI589714 FBE589709:FBE589714 FLA589709:FLA589714 FUW589709:FUW589714 GES589709:GES589714 GOO589709:GOO589714 GYK589709:GYK589714 HIG589709:HIG589714 HSC589709:HSC589714 IBY589709:IBY589714 ILU589709:ILU589714 IVQ589709:IVQ589714 JFM589709:JFM589714 JPI589709:JPI589714 JZE589709:JZE589714 KJA589709:KJA589714 KSW589709:KSW589714 LCS589709:LCS589714 LMO589709:LMO589714 LWK589709:LWK589714 MGG589709:MGG589714 MQC589709:MQC589714 MZY589709:MZY589714 NJU589709:NJU589714 NTQ589709:NTQ589714 ODM589709:ODM589714 ONI589709:ONI589714 OXE589709:OXE589714 PHA589709:PHA589714 PQW589709:PQW589714 QAS589709:QAS589714 QKO589709:QKO589714 QUK589709:QUK589714 REG589709:REG589714 ROC589709:ROC589714 RXY589709:RXY589714 SHU589709:SHU589714 SRQ589709:SRQ589714 TBM589709:TBM589714 TLI589709:TLI589714 TVE589709:TVE589714 UFA589709:UFA589714 UOW589709:UOW589714 UYS589709:UYS589714 VIO589709:VIO589714 VSK589709:VSK589714 WCG589709:WCG589714 WMC589709:WMC589714 WVY589709:WVY589714 Q655245:Q655250 JM655245:JM655250 TI655245:TI655250 ADE655245:ADE655250 ANA655245:ANA655250 AWW655245:AWW655250 BGS655245:BGS655250 BQO655245:BQO655250 CAK655245:CAK655250 CKG655245:CKG655250 CUC655245:CUC655250 DDY655245:DDY655250 DNU655245:DNU655250 DXQ655245:DXQ655250 EHM655245:EHM655250 ERI655245:ERI655250 FBE655245:FBE655250 FLA655245:FLA655250 FUW655245:FUW655250 GES655245:GES655250 GOO655245:GOO655250 GYK655245:GYK655250 HIG655245:HIG655250 HSC655245:HSC655250 IBY655245:IBY655250 ILU655245:ILU655250 IVQ655245:IVQ655250 JFM655245:JFM655250 JPI655245:JPI655250 JZE655245:JZE655250 KJA655245:KJA655250 KSW655245:KSW655250 LCS655245:LCS655250 LMO655245:LMO655250 LWK655245:LWK655250 MGG655245:MGG655250 MQC655245:MQC655250 MZY655245:MZY655250 NJU655245:NJU655250 NTQ655245:NTQ655250 ODM655245:ODM655250 ONI655245:ONI655250 OXE655245:OXE655250 PHA655245:PHA655250 PQW655245:PQW655250 QAS655245:QAS655250 QKO655245:QKO655250 QUK655245:QUK655250 REG655245:REG655250 ROC655245:ROC655250 RXY655245:RXY655250 SHU655245:SHU655250 SRQ655245:SRQ655250 TBM655245:TBM655250 TLI655245:TLI655250 TVE655245:TVE655250 UFA655245:UFA655250 UOW655245:UOW655250 UYS655245:UYS655250 VIO655245:VIO655250 VSK655245:VSK655250 WCG655245:WCG655250 WMC655245:WMC655250 WVY655245:WVY655250 Q720781:Q720786 JM720781:JM720786 TI720781:TI720786 ADE720781:ADE720786 ANA720781:ANA720786 AWW720781:AWW720786 BGS720781:BGS720786 BQO720781:BQO720786 CAK720781:CAK720786 CKG720781:CKG720786 CUC720781:CUC720786 DDY720781:DDY720786 DNU720781:DNU720786 DXQ720781:DXQ720786 EHM720781:EHM720786 ERI720781:ERI720786 FBE720781:FBE720786 FLA720781:FLA720786 FUW720781:FUW720786 GES720781:GES720786 GOO720781:GOO720786 GYK720781:GYK720786 HIG720781:HIG720786 HSC720781:HSC720786 IBY720781:IBY720786 ILU720781:ILU720786 IVQ720781:IVQ720786 JFM720781:JFM720786 JPI720781:JPI720786 JZE720781:JZE720786 KJA720781:KJA720786 KSW720781:KSW720786 LCS720781:LCS720786 LMO720781:LMO720786 LWK720781:LWK720786 MGG720781:MGG720786 MQC720781:MQC720786 MZY720781:MZY720786 NJU720781:NJU720786 NTQ720781:NTQ720786 ODM720781:ODM720786 ONI720781:ONI720786 OXE720781:OXE720786 PHA720781:PHA720786 PQW720781:PQW720786 QAS720781:QAS720786 QKO720781:QKO720786 QUK720781:QUK720786 REG720781:REG720786 ROC720781:ROC720786 RXY720781:RXY720786 SHU720781:SHU720786 SRQ720781:SRQ720786 TBM720781:TBM720786 TLI720781:TLI720786 TVE720781:TVE720786 UFA720781:UFA720786 UOW720781:UOW720786 UYS720781:UYS720786 VIO720781:VIO720786 VSK720781:VSK720786 WCG720781:WCG720786 WMC720781:WMC720786 WVY720781:WVY720786 Q786317:Q786322 JM786317:JM786322 TI786317:TI786322 ADE786317:ADE786322 ANA786317:ANA786322 AWW786317:AWW786322 BGS786317:BGS786322 BQO786317:BQO786322 CAK786317:CAK786322 CKG786317:CKG786322 CUC786317:CUC786322 DDY786317:DDY786322 DNU786317:DNU786322 DXQ786317:DXQ786322 EHM786317:EHM786322 ERI786317:ERI786322 FBE786317:FBE786322 FLA786317:FLA786322 FUW786317:FUW786322 GES786317:GES786322 GOO786317:GOO786322 GYK786317:GYK786322 HIG786317:HIG786322 HSC786317:HSC786322 IBY786317:IBY786322 ILU786317:ILU786322 IVQ786317:IVQ786322 JFM786317:JFM786322 JPI786317:JPI786322 JZE786317:JZE786322 KJA786317:KJA786322 KSW786317:KSW786322 LCS786317:LCS786322 LMO786317:LMO786322 LWK786317:LWK786322 MGG786317:MGG786322 MQC786317:MQC786322 MZY786317:MZY786322 NJU786317:NJU786322 NTQ786317:NTQ786322 ODM786317:ODM786322 ONI786317:ONI786322 OXE786317:OXE786322 PHA786317:PHA786322 PQW786317:PQW786322 QAS786317:QAS786322 QKO786317:QKO786322 QUK786317:QUK786322 REG786317:REG786322 ROC786317:ROC786322 RXY786317:RXY786322 SHU786317:SHU786322 SRQ786317:SRQ786322 TBM786317:TBM786322 TLI786317:TLI786322 TVE786317:TVE786322 UFA786317:UFA786322 UOW786317:UOW786322 UYS786317:UYS786322 VIO786317:VIO786322 VSK786317:VSK786322 WCG786317:WCG786322 WMC786317:WMC786322 WVY786317:WVY786322 Q851853:Q851858 JM851853:JM851858 TI851853:TI851858 ADE851853:ADE851858 ANA851853:ANA851858 AWW851853:AWW851858 BGS851853:BGS851858 BQO851853:BQO851858 CAK851853:CAK851858 CKG851853:CKG851858 CUC851853:CUC851858 DDY851853:DDY851858 DNU851853:DNU851858 DXQ851853:DXQ851858 EHM851853:EHM851858 ERI851853:ERI851858 FBE851853:FBE851858 FLA851853:FLA851858 FUW851853:FUW851858 GES851853:GES851858 GOO851853:GOO851858 GYK851853:GYK851858 HIG851853:HIG851858 HSC851853:HSC851858 IBY851853:IBY851858 ILU851853:ILU851858 IVQ851853:IVQ851858 JFM851853:JFM851858 JPI851853:JPI851858 JZE851853:JZE851858 KJA851853:KJA851858 KSW851853:KSW851858 LCS851853:LCS851858 LMO851853:LMO851858 LWK851853:LWK851858 MGG851853:MGG851858 MQC851853:MQC851858 MZY851853:MZY851858 NJU851853:NJU851858 NTQ851853:NTQ851858 ODM851853:ODM851858 ONI851853:ONI851858 OXE851853:OXE851858 PHA851853:PHA851858 PQW851853:PQW851858 QAS851853:QAS851858 QKO851853:QKO851858 QUK851853:QUK851858 REG851853:REG851858 ROC851853:ROC851858 RXY851853:RXY851858 SHU851853:SHU851858 SRQ851853:SRQ851858 TBM851853:TBM851858 TLI851853:TLI851858 TVE851853:TVE851858 UFA851853:UFA851858 UOW851853:UOW851858 UYS851853:UYS851858 VIO851853:VIO851858 VSK851853:VSK851858 WCG851853:WCG851858 WMC851853:WMC851858 WVY851853:WVY851858 Q917389:Q917394 JM917389:JM917394 TI917389:TI917394 ADE917389:ADE917394 ANA917389:ANA917394 AWW917389:AWW917394 BGS917389:BGS917394 BQO917389:BQO917394 CAK917389:CAK917394 CKG917389:CKG917394 CUC917389:CUC917394 DDY917389:DDY917394 DNU917389:DNU917394 DXQ917389:DXQ917394 EHM917389:EHM917394 ERI917389:ERI917394 FBE917389:FBE917394 FLA917389:FLA917394 FUW917389:FUW917394 GES917389:GES917394 GOO917389:GOO917394 GYK917389:GYK917394 HIG917389:HIG917394 HSC917389:HSC917394 IBY917389:IBY917394 ILU917389:ILU917394 IVQ917389:IVQ917394 JFM917389:JFM917394 JPI917389:JPI917394 JZE917389:JZE917394 KJA917389:KJA917394 KSW917389:KSW917394 LCS917389:LCS917394 LMO917389:LMO917394 LWK917389:LWK917394 MGG917389:MGG917394 MQC917389:MQC917394 MZY917389:MZY917394 NJU917389:NJU917394 NTQ917389:NTQ917394 ODM917389:ODM917394 ONI917389:ONI917394 OXE917389:OXE917394 PHA917389:PHA917394 PQW917389:PQW917394 QAS917389:QAS917394 QKO917389:QKO917394 QUK917389:QUK917394 REG917389:REG917394 ROC917389:ROC917394 RXY917389:RXY917394 SHU917389:SHU917394 SRQ917389:SRQ917394 TBM917389:TBM917394 TLI917389:TLI917394 TVE917389:TVE917394 UFA917389:UFA917394 UOW917389:UOW917394 UYS917389:UYS917394 VIO917389:VIO917394 VSK917389:VSK917394 WCG917389:WCG917394 WMC917389:WMC917394 WVY917389:WVY917394 Q982925:Q982930 JM982925:JM982930 TI982925:TI982930 ADE982925:ADE982930 ANA982925:ANA982930 AWW982925:AWW982930 BGS982925:BGS982930 BQO982925:BQO982930 CAK982925:CAK982930 CKG982925:CKG982930 CUC982925:CUC982930 DDY982925:DDY982930 DNU982925:DNU982930 DXQ982925:DXQ982930 EHM982925:EHM982930 ERI982925:ERI982930 FBE982925:FBE982930 FLA982925:FLA982930 FUW982925:FUW982930 GES982925:GES982930 GOO982925:GOO982930 GYK982925:GYK982930 HIG982925:HIG982930 HSC982925:HSC982930 IBY982925:IBY982930 ILU982925:ILU982930 IVQ982925:IVQ982930 JFM982925:JFM982930 JPI982925:JPI982930 JZE982925:JZE982930 KJA982925:KJA982930 KSW982925:KSW982930 LCS982925:LCS982930 LMO982925:LMO982930 LWK982925:LWK982930 MGG982925:MGG982930 MQC982925:MQC982930 MZY982925:MZY982930 NJU982925:NJU982930 NTQ982925:NTQ982930 ODM982925:ODM982930 ONI982925:ONI982930 OXE982925:OXE982930 PHA982925:PHA982930 PQW982925:PQW982930 QAS982925:QAS982930 QKO982925:QKO982930 QUK982925:QUK982930 REG982925:REG982930 ROC982925:ROC982930 RXY982925:RXY982930 SHU982925:SHU982930 SRQ982925:SRQ982930 TBM982925:TBM982930 TLI982925:TLI982930 TVE982925:TVE982930 UFA982925:UFA982930 UOW982925:UOW982930 UYS982925:UYS982930 VIO982925:VIO982930 VSK982925:VSK982930 WCG982925:WCG982930 WMC982925:WMC982930 WVY982925:WVY982930 R65469:AC65469 JN65469:JY65469 TJ65469:TU65469 ADF65469:ADQ65469 ANB65469:ANM65469 AWX65469:AXI65469 BGT65469:BHE65469 BQP65469:BRA65469 CAL65469:CAW65469 CKH65469:CKS65469 CUD65469:CUO65469 DDZ65469:DEK65469 DNV65469:DOG65469 DXR65469:DYC65469 EHN65469:EHY65469 ERJ65469:ERU65469 FBF65469:FBQ65469 FLB65469:FLM65469 FUX65469:FVI65469 GET65469:GFE65469 GOP65469:GPA65469 GYL65469:GYW65469 HIH65469:HIS65469 HSD65469:HSO65469 IBZ65469:ICK65469 ILV65469:IMG65469 IVR65469:IWC65469 JFN65469:JFY65469 JPJ65469:JPU65469 JZF65469:JZQ65469 KJB65469:KJM65469 KSX65469:KTI65469 LCT65469:LDE65469 LMP65469:LNA65469 LWL65469:LWW65469 MGH65469:MGS65469 MQD65469:MQO65469 MZZ65469:NAK65469 NJV65469:NKG65469 NTR65469:NUC65469 ODN65469:ODY65469 ONJ65469:ONU65469 OXF65469:OXQ65469 PHB65469:PHM65469 PQX65469:PRI65469 QAT65469:QBE65469 QKP65469:QLA65469 QUL65469:QUW65469 REH65469:RES65469 ROD65469:ROO65469 RXZ65469:RYK65469 SHV65469:SIG65469 SRR65469:SSC65469 TBN65469:TBY65469 TLJ65469:TLU65469 TVF65469:TVQ65469 UFB65469:UFM65469 UOX65469:UPI65469 UYT65469:UZE65469 VIP65469:VJA65469 VSL65469:VSW65469 WCH65469:WCS65469 WMD65469:WMO65469 WVZ65469:WWK65469 R131005:AC131005 JN131005:JY131005 TJ131005:TU131005 ADF131005:ADQ131005 ANB131005:ANM131005 AWX131005:AXI131005 BGT131005:BHE131005 BQP131005:BRA131005 CAL131005:CAW131005 CKH131005:CKS131005 CUD131005:CUO131005 DDZ131005:DEK131005 DNV131005:DOG131005 DXR131005:DYC131005 EHN131005:EHY131005 ERJ131005:ERU131005 FBF131005:FBQ131005 FLB131005:FLM131005 FUX131005:FVI131005 GET131005:GFE131005 GOP131005:GPA131005 GYL131005:GYW131005 HIH131005:HIS131005 HSD131005:HSO131005 IBZ131005:ICK131005 ILV131005:IMG131005 IVR131005:IWC131005 JFN131005:JFY131005 JPJ131005:JPU131005 JZF131005:JZQ131005 KJB131005:KJM131005 KSX131005:KTI131005 LCT131005:LDE131005 LMP131005:LNA131005 LWL131005:LWW131005 MGH131005:MGS131005 MQD131005:MQO131005 MZZ131005:NAK131005 NJV131005:NKG131005 NTR131005:NUC131005 ODN131005:ODY131005 ONJ131005:ONU131005 OXF131005:OXQ131005 PHB131005:PHM131005 PQX131005:PRI131005 QAT131005:QBE131005 QKP131005:QLA131005 QUL131005:QUW131005 REH131005:RES131005 ROD131005:ROO131005 RXZ131005:RYK131005 SHV131005:SIG131005 SRR131005:SSC131005 TBN131005:TBY131005 TLJ131005:TLU131005 TVF131005:TVQ131005 UFB131005:UFM131005 UOX131005:UPI131005 UYT131005:UZE131005 VIP131005:VJA131005 VSL131005:VSW131005 WCH131005:WCS131005 WMD131005:WMO131005 WVZ131005:WWK131005 R196541:AC196541 JN196541:JY196541 TJ196541:TU196541 ADF196541:ADQ196541 ANB196541:ANM196541 AWX196541:AXI196541 BGT196541:BHE196541 BQP196541:BRA196541 CAL196541:CAW196541 CKH196541:CKS196541 CUD196541:CUO196541 DDZ196541:DEK196541 DNV196541:DOG196541 DXR196541:DYC196541 EHN196541:EHY196541 ERJ196541:ERU196541 FBF196541:FBQ196541 FLB196541:FLM196541 FUX196541:FVI196541 GET196541:GFE196541 GOP196541:GPA196541 GYL196541:GYW196541 HIH196541:HIS196541 HSD196541:HSO196541 IBZ196541:ICK196541 ILV196541:IMG196541 IVR196541:IWC196541 JFN196541:JFY196541 JPJ196541:JPU196541 JZF196541:JZQ196541 KJB196541:KJM196541 KSX196541:KTI196541 LCT196541:LDE196541 LMP196541:LNA196541 LWL196541:LWW196541 MGH196541:MGS196541 MQD196541:MQO196541 MZZ196541:NAK196541 NJV196541:NKG196541 NTR196541:NUC196541 ODN196541:ODY196541 ONJ196541:ONU196541 OXF196541:OXQ196541 PHB196541:PHM196541 PQX196541:PRI196541 QAT196541:QBE196541 QKP196541:QLA196541 QUL196541:QUW196541 REH196541:RES196541 ROD196541:ROO196541 RXZ196541:RYK196541 SHV196541:SIG196541 SRR196541:SSC196541 TBN196541:TBY196541 TLJ196541:TLU196541 TVF196541:TVQ196541 UFB196541:UFM196541 UOX196541:UPI196541 UYT196541:UZE196541 VIP196541:VJA196541 VSL196541:VSW196541 WCH196541:WCS196541 WMD196541:WMO196541 WVZ196541:WWK196541 R262077:AC262077 JN262077:JY262077 TJ262077:TU262077 ADF262077:ADQ262077 ANB262077:ANM262077 AWX262077:AXI262077 BGT262077:BHE262077 BQP262077:BRA262077 CAL262077:CAW262077 CKH262077:CKS262077 CUD262077:CUO262077 DDZ262077:DEK262077 DNV262077:DOG262077 DXR262077:DYC262077 EHN262077:EHY262077 ERJ262077:ERU262077 FBF262077:FBQ262077 FLB262077:FLM262077 FUX262077:FVI262077 GET262077:GFE262077 GOP262077:GPA262077 GYL262077:GYW262077 HIH262077:HIS262077 HSD262077:HSO262077 IBZ262077:ICK262077 ILV262077:IMG262077 IVR262077:IWC262077 JFN262077:JFY262077 JPJ262077:JPU262077 JZF262077:JZQ262077 KJB262077:KJM262077 KSX262077:KTI262077 LCT262077:LDE262077 LMP262077:LNA262077 LWL262077:LWW262077 MGH262077:MGS262077 MQD262077:MQO262077 MZZ262077:NAK262077 NJV262077:NKG262077 NTR262077:NUC262077 ODN262077:ODY262077 ONJ262077:ONU262077 OXF262077:OXQ262077 PHB262077:PHM262077 PQX262077:PRI262077 QAT262077:QBE262077 QKP262077:QLA262077 QUL262077:QUW262077 REH262077:RES262077 ROD262077:ROO262077 RXZ262077:RYK262077 SHV262077:SIG262077 SRR262077:SSC262077 TBN262077:TBY262077 TLJ262077:TLU262077 TVF262077:TVQ262077 UFB262077:UFM262077 UOX262077:UPI262077 UYT262077:UZE262077 VIP262077:VJA262077 VSL262077:VSW262077 WCH262077:WCS262077 WMD262077:WMO262077 WVZ262077:WWK262077 R327613:AC327613 JN327613:JY327613 TJ327613:TU327613 ADF327613:ADQ327613 ANB327613:ANM327613 AWX327613:AXI327613 BGT327613:BHE327613 BQP327613:BRA327613 CAL327613:CAW327613 CKH327613:CKS327613 CUD327613:CUO327613 DDZ327613:DEK327613 DNV327613:DOG327613 DXR327613:DYC327613 EHN327613:EHY327613 ERJ327613:ERU327613 FBF327613:FBQ327613 FLB327613:FLM327613 FUX327613:FVI327613 GET327613:GFE327613 GOP327613:GPA327613 GYL327613:GYW327613 HIH327613:HIS327613 HSD327613:HSO327613 IBZ327613:ICK327613 ILV327613:IMG327613 IVR327613:IWC327613 JFN327613:JFY327613 JPJ327613:JPU327613 JZF327613:JZQ327613 KJB327613:KJM327613 KSX327613:KTI327613 LCT327613:LDE327613 LMP327613:LNA327613 LWL327613:LWW327613 MGH327613:MGS327613 MQD327613:MQO327613 MZZ327613:NAK327613 NJV327613:NKG327613 NTR327613:NUC327613 ODN327613:ODY327613 ONJ327613:ONU327613 OXF327613:OXQ327613 PHB327613:PHM327613 PQX327613:PRI327613 QAT327613:QBE327613 QKP327613:QLA327613 QUL327613:QUW327613 REH327613:RES327613 ROD327613:ROO327613 RXZ327613:RYK327613 SHV327613:SIG327613 SRR327613:SSC327613 TBN327613:TBY327613 TLJ327613:TLU327613 TVF327613:TVQ327613 UFB327613:UFM327613 UOX327613:UPI327613 UYT327613:UZE327613 VIP327613:VJA327613 VSL327613:VSW327613 WCH327613:WCS327613 WMD327613:WMO327613 WVZ327613:WWK327613 R393149:AC393149 JN393149:JY393149 TJ393149:TU393149 ADF393149:ADQ393149 ANB393149:ANM393149 AWX393149:AXI393149 BGT393149:BHE393149 BQP393149:BRA393149 CAL393149:CAW393149 CKH393149:CKS393149 CUD393149:CUO393149 DDZ393149:DEK393149 DNV393149:DOG393149 DXR393149:DYC393149 EHN393149:EHY393149 ERJ393149:ERU393149 FBF393149:FBQ393149 FLB393149:FLM393149 FUX393149:FVI393149 GET393149:GFE393149 GOP393149:GPA393149 GYL393149:GYW393149 HIH393149:HIS393149 HSD393149:HSO393149 IBZ393149:ICK393149 ILV393149:IMG393149 IVR393149:IWC393149 JFN393149:JFY393149 JPJ393149:JPU393149 JZF393149:JZQ393149 KJB393149:KJM393149 KSX393149:KTI393149 LCT393149:LDE393149 LMP393149:LNA393149 LWL393149:LWW393149 MGH393149:MGS393149 MQD393149:MQO393149 MZZ393149:NAK393149 NJV393149:NKG393149 NTR393149:NUC393149 ODN393149:ODY393149 ONJ393149:ONU393149 OXF393149:OXQ393149 PHB393149:PHM393149 PQX393149:PRI393149 QAT393149:QBE393149 QKP393149:QLA393149 QUL393149:QUW393149 REH393149:RES393149 ROD393149:ROO393149 RXZ393149:RYK393149 SHV393149:SIG393149 SRR393149:SSC393149 TBN393149:TBY393149 TLJ393149:TLU393149 TVF393149:TVQ393149 UFB393149:UFM393149 UOX393149:UPI393149 UYT393149:UZE393149 VIP393149:VJA393149 VSL393149:VSW393149 WCH393149:WCS393149 WMD393149:WMO393149 WVZ393149:WWK393149 R458685:AC458685 JN458685:JY458685 TJ458685:TU458685 ADF458685:ADQ458685 ANB458685:ANM458685 AWX458685:AXI458685 BGT458685:BHE458685 BQP458685:BRA458685 CAL458685:CAW458685 CKH458685:CKS458685 CUD458685:CUO458685 DDZ458685:DEK458685 DNV458685:DOG458685 DXR458685:DYC458685 EHN458685:EHY458685 ERJ458685:ERU458685 FBF458685:FBQ458685 FLB458685:FLM458685 FUX458685:FVI458685 GET458685:GFE458685 GOP458685:GPA458685 GYL458685:GYW458685 HIH458685:HIS458685 HSD458685:HSO458685 IBZ458685:ICK458685 ILV458685:IMG458685 IVR458685:IWC458685 JFN458685:JFY458685 JPJ458685:JPU458685 JZF458685:JZQ458685 KJB458685:KJM458685 KSX458685:KTI458685 LCT458685:LDE458685 LMP458685:LNA458685 LWL458685:LWW458685 MGH458685:MGS458685 MQD458685:MQO458685 MZZ458685:NAK458685 NJV458685:NKG458685 NTR458685:NUC458685 ODN458685:ODY458685 ONJ458685:ONU458685 OXF458685:OXQ458685 PHB458685:PHM458685 PQX458685:PRI458685 QAT458685:QBE458685 QKP458685:QLA458685 QUL458685:QUW458685 REH458685:RES458685 ROD458685:ROO458685 RXZ458685:RYK458685 SHV458685:SIG458685 SRR458685:SSC458685 TBN458685:TBY458685 TLJ458685:TLU458685 TVF458685:TVQ458685 UFB458685:UFM458685 UOX458685:UPI458685 UYT458685:UZE458685 VIP458685:VJA458685 VSL458685:VSW458685 WCH458685:WCS458685 WMD458685:WMO458685 WVZ458685:WWK458685 R524221:AC524221 JN524221:JY524221 TJ524221:TU524221 ADF524221:ADQ524221 ANB524221:ANM524221 AWX524221:AXI524221 BGT524221:BHE524221 BQP524221:BRA524221 CAL524221:CAW524221 CKH524221:CKS524221 CUD524221:CUO524221 DDZ524221:DEK524221 DNV524221:DOG524221 DXR524221:DYC524221 EHN524221:EHY524221 ERJ524221:ERU524221 FBF524221:FBQ524221 FLB524221:FLM524221 FUX524221:FVI524221 GET524221:GFE524221 GOP524221:GPA524221 GYL524221:GYW524221 HIH524221:HIS524221 HSD524221:HSO524221 IBZ524221:ICK524221 ILV524221:IMG524221 IVR524221:IWC524221 JFN524221:JFY524221 JPJ524221:JPU524221 JZF524221:JZQ524221 KJB524221:KJM524221 KSX524221:KTI524221 LCT524221:LDE524221 LMP524221:LNA524221 LWL524221:LWW524221 MGH524221:MGS524221 MQD524221:MQO524221 MZZ524221:NAK524221 NJV524221:NKG524221 NTR524221:NUC524221 ODN524221:ODY524221 ONJ524221:ONU524221 OXF524221:OXQ524221 PHB524221:PHM524221 PQX524221:PRI524221 QAT524221:QBE524221 QKP524221:QLA524221 QUL524221:QUW524221 REH524221:RES524221 ROD524221:ROO524221 RXZ524221:RYK524221 SHV524221:SIG524221 SRR524221:SSC524221 TBN524221:TBY524221 TLJ524221:TLU524221 TVF524221:TVQ524221 UFB524221:UFM524221 UOX524221:UPI524221 UYT524221:UZE524221 VIP524221:VJA524221 VSL524221:VSW524221 WCH524221:WCS524221 WMD524221:WMO524221 WVZ524221:WWK524221 R589757:AC589757 JN589757:JY589757 TJ589757:TU589757 ADF589757:ADQ589757 ANB589757:ANM589757 AWX589757:AXI589757 BGT589757:BHE589757 BQP589757:BRA589757 CAL589757:CAW589757 CKH589757:CKS589757 CUD589757:CUO589757 DDZ589757:DEK589757 DNV589757:DOG589757 DXR589757:DYC589757 EHN589757:EHY589757 ERJ589757:ERU589757 FBF589757:FBQ589757 FLB589757:FLM589757 FUX589757:FVI589757 GET589757:GFE589757 GOP589757:GPA589757 GYL589757:GYW589757 HIH589757:HIS589757 HSD589757:HSO589757 IBZ589757:ICK589757 ILV589757:IMG589757 IVR589757:IWC589757 JFN589757:JFY589757 JPJ589757:JPU589757 JZF589757:JZQ589757 KJB589757:KJM589757 KSX589757:KTI589757 LCT589757:LDE589757 LMP589757:LNA589757 LWL589757:LWW589757 MGH589757:MGS589757 MQD589757:MQO589757 MZZ589757:NAK589757 NJV589757:NKG589757 NTR589757:NUC589757 ODN589757:ODY589757 ONJ589757:ONU589757 OXF589757:OXQ589757 PHB589757:PHM589757 PQX589757:PRI589757 QAT589757:QBE589757 QKP589757:QLA589757 QUL589757:QUW589757 REH589757:RES589757 ROD589757:ROO589757 RXZ589757:RYK589757 SHV589757:SIG589757 SRR589757:SSC589757 TBN589757:TBY589757 TLJ589757:TLU589757 TVF589757:TVQ589757 UFB589757:UFM589757 UOX589757:UPI589757 UYT589757:UZE589757 VIP589757:VJA589757 VSL589757:VSW589757 WCH589757:WCS589757 WMD589757:WMO589757 WVZ589757:WWK589757 R655293:AC655293 JN655293:JY655293 TJ655293:TU655293 ADF655293:ADQ655293 ANB655293:ANM655293 AWX655293:AXI655293 BGT655293:BHE655293 BQP655293:BRA655293 CAL655293:CAW655293 CKH655293:CKS655293 CUD655293:CUO655293 DDZ655293:DEK655293 DNV655293:DOG655293 DXR655293:DYC655293 EHN655293:EHY655293 ERJ655293:ERU655293 FBF655293:FBQ655293 FLB655293:FLM655293 FUX655293:FVI655293 GET655293:GFE655293 GOP655293:GPA655293 GYL655293:GYW655293 HIH655293:HIS655293 HSD655293:HSO655293 IBZ655293:ICK655293 ILV655293:IMG655293 IVR655293:IWC655293 JFN655293:JFY655293 JPJ655293:JPU655293 JZF655293:JZQ655293 KJB655293:KJM655293 KSX655293:KTI655293 LCT655293:LDE655293 LMP655293:LNA655293 LWL655293:LWW655293 MGH655293:MGS655293 MQD655293:MQO655293 MZZ655293:NAK655293 NJV655293:NKG655293 NTR655293:NUC655293 ODN655293:ODY655293 ONJ655293:ONU655293 OXF655293:OXQ655293 PHB655293:PHM655293 PQX655293:PRI655293 QAT655293:QBE655293 QKP655293:QLA655293 QUL655293:QUW655293 REH655293:RES655293 ROD655293:ROO655293 RXZ655293:RYK655293 SHV655293:SIG655293 SRR655293:SSC655293 TBN655293:TBY655293 TLJ655293:TLU655293 TVF655293:TVQ655293 UFB655293:UFM655293 UOX655293:UPI655293 UYT655293:UZE655293 VIP655293:VJA655293 VSL655293:VSW655293 WCH655293:WCS655293 WMD655293:WMO655293 WVZ655293:WWK655293 R720829:AC720829 JN720829:JY720829 TJ720829:TU720829 ADF720829:ADQ720829 ANB720829:ANM720829 AWX720829:AXI720829 BGT720829:BHE720829 BQP720829:BRA720829 CAL720829:CAW720829 CKH720829:CKS720829 CUD720829:CUO720829 DDZ720829:DEK720829 DNV720829:DOG720829 DXR720829:DYC720829 EHN720829:EHY720829 ERJ720829:ERU720829 FBF720829:FBQ720829 FLB720829:FLM720829 FUX720829:FVI720829 GET720829:GFE720829 GOP720829:GPA720829 GYL720829:GYW720829 HIH720829:HIS720829 HSD720829:HSO720829 IBZ720829:ICK720829 ILV720829:IMG720829 IVR720829:IWC720829 JFN720829:JFY720829 JPJ720829:JPU720829 JZF720829:JZQ720829 KJB720829:KJM720829 KSX720829:KTI720829 LCT720829:LDE720829 LMP720829:LNA720829 LWL720829:LWW720829 MGH720829:MGS720829 MQD720829:MQO720829 MZZ720829:NAK720829 NJV720829:NKG720829 NTR720829:NUC720829 ODN720829:ODY720829 ONJ720829:ONU720829 OXF720829:OXQ720829 PHB720829:PHM720829 PQX720829:PRI720829 QAT720829:QBE720829 QKP720829:QLA720829 QUL720829:QUW720829 REH720829:RES720829 ROD720829:ROO720829 RXZ720829:RYK720829 SHV720829:SIG720829 SRR720829:SSC720829 TBN720829:TBY720829 TLJ720829:TLU720829 TVF720829:TVQ720829 UFB720829:UFM720829 UOX720829:UPI720829 UYT720829:UZE720829 VIP720829:VJA720829 VSL720829:VSW720829 WCH720829:WCS720829 WMD720829:WMO720829 WVZ720829:WWK720829 R786365:AC786365 JN786365:JY786365 TJ786365:TU786365 ADF786365:ADQ786365 ANB786365:ANM786365 AWX786365:AXI786365 BGT786365:BHE786365 BQP786365:BRA786365 CAL786365:CAW786365 CKH786365:CKS786365 CUD786365:CUO786365 DDZ786365:DEK786365 DNV786365:DOG786365 DXR786365:DYC786365 EHN786365:EHY786365 ERJ786365:ERU786365 FBF786365:FBQ786365 FLB786365:FLM786365 FUX786365:FVI786365 GET786365:GFE786365 GOP786365:GPA786365 GYL786365:GYW786365 HIH786365:HIS786365 HSD786365:HSO786365 IBZ786365:ICK786365 ILV786365:IMG786365 IVR786365:IWC786365 JFN786365:JFY786365 JPJ786365:JPU786365 JZF786365:JZQ786365 KJB786365:KJM786365 KSX786365:KTI786365 LCT786365:LDE786365 LMP786365:LNA786365 LWL786365:LWW786365 MGH786365:MGS786365 MQD786365:MQO786365 MZZ786365:NAK786365 NJV786365:NKG786365 NTR786365:NUC786365 ODN786365:ODY786365 ONJ786365:ONU786365 OXF786365:OXQ786365 PHB786365:PHM786365 PQX786365:PRI786365 QAT786365:QBE786365 QKP786365:QLA786365 QUL786365:QUW786365 REH786365:RES786365 ROD786365:ROO786365 RXZ786365:RYK786365 SHV786365:SIG786365 SRR786365:SSC786365 TBN786365:TBY786365 TLJ786365:TLU786365 TVF786365:TVQ786365 UFB786365:UFM786365 UOX786365:UPI786365 UYT786365:UZE786365 VIP786365:VJA786365 VSL786365:VSW786365 WCH786365:WCS786365 WMD786365:WMO786365 WVZ786365:WWK786365 R851901:AC851901 JN851901:JY851901 TJ851901:TU851901 ADF851901:ADQ851901 ANB851901:ANM851901 AWX851901:AXI851901 BGT851901:BHE851901 BQP851901:BRA851901 CAL851901:CAW851901 CKH851901:CKS851901 CUD851901:CUO851901 DDZ851901:DEK851901 DNV851901:DOG851901 DXR851901:DYC851901 EHN851901:EHY851901 ERJ851901:ERU851901 FBF851901:FBQ851901 FLB851901:FLM851901 FUX851901:FVI851901 GET851901:GFE851901 GOP851901:GPA851901 GYL851901:GYW851901 HIH851901:HIS851901 HSD851901:HSO851901 IBZ851901:ICK851901 ILV851901:IMG851901 IVR851901:IWC851901 JFN851901:JFY851901 JPJ851901:JPU851901 JZF851901:JZQ851901 KJB851901:KJM851901 KSX851901:KTI851901 LCT851901:LDE851901 LMP851901:LNA851901 LWL851901:LWW851901 MGH851901:MGS851901 MQD851901:MQO851901 MZZ851901:NAK851901 NJV851901:NKG851901 NTR851901:NUC851901 ODN851901:ODY851901 ONJ851901:ONU851901 OXF851901:OXQ851901 PHB851901:PHM851901 PQX851901:PRI851901 QAT851901:QBE851901 QKP851901:QLA851901 QUL851901:QUW851901 REH851901:RES851901 ROD851901:ROO851901 RXZ851901:RYK851901 SHV851901:SIG851901 SRR851901:SSC851901 TBN851901:TBY851901 TLJ851901:TLU851901 TVF851901:TVQ851901 UFB851901:UFM851901 UOX851901:UPI851901 UYT851901:UZE851901 VIP851901:VJA851901 VSL851901:VSW851901 WCH851901:WCS851901 WMD851901:WMO851901 WVZ851901:WWK851901 R917437:AC917437 JN917437:JY917437 TJ917437:TU917437 ADF917437:ADQ917437 ANB917437:ANM917437 AWX917437:AXI917437 BGT917437:BHE917437 BQP917437:BRA917437 CAL917437:CAW917437 CKH917437:CKS917437 CUD917437:CUO917437 DDZ917437:DEK917437 DNV917437:DOG917437 DXR917437:DYC917437 EHN917437:EHY917437 ERJ917437:ERU917437 FBF917437:FBQ917437 FLB917437:FLM917437 FUX917437:FVI917437 GET917437:GFE917437 GOP917437:GPA917437 GYL917437:GYW917437 HIH917437:HIS917437 HSD917437:HSO917437 IBZ917437:ICK917437 ILV917437:IMG917437 IVR917437:IWC917437 JFN917437:JFY917437 JPJ917437:JPU917437 JZF917437:JZQ917437 KJB917437:KJM917437 KSX917437:KTI917437 LCT917437:LDE917437 LMP917437:LNA917437 LWL917437:LWW917437 MGH917437:MGS917437 MQD917437:MQO917437 MZZ917437:NAK917437 NJV917437:NKG917437 NTR917437:NUC917437 ODN917437:ODY917437 ONJ917437:ONU917437 OXF917437:OXQ917437 PHB917437:PHM917437 PQX917437:PRI917437 QAT917437:QBE917437 QKP917437:QLA917437 QUL917437:QUW917437 REH917437:RES917437 ROD917437:ROO917437 RXZ917437:RYK917437 SHV917437:SIG917437 SRR917437:SSC917437 TBN917437:TBY917437 TLJ917437:TLU917437 TVF917437:TVQ917437 UFB917437:UFM917437 UOX917437:UPI917437 UYT917437:UZE917437 VIP917437:VJA917437 VSL917437:VSW917437 WCH917437:WCS917437 WMD917437:WMO917437 WVZ917437:WWK917437 R982973:AC982973 JN982973:JY982973 TJ982973:TU982973 ADF982973:ADQ982973 ANB982973:ANM982973 AWX982973:AXI982973 BGT982973:BHE982973 BQP982973:BRA982973 CAL982973:CAW982973 CKH982973:CKS982973 CUD982973:CUO982973 DDZ982973:DEK982973 DNV982973:DOG982973 DXR982973:DYC982973 EHN982973:EHY982973 ERJ982973:ERU982973 FBF982973:FBQ982973 FLB982973:FLM982973 FUX982973:FVI982973 GET982973:GFE982973 GOP982973:GPA982973 GYL982973:GYW982973 HIH982973:HIS982973 HSD982973:HSO982973 IBZ982973:ICK982973 ILV982973:IMG982973 IVR982973:IWC982973 JFN982973:JFY982973 JPJ982973:JPU982973 JZF982973:JZQ982973 KJB982973:KJM982973 KSX982973:KTI982973 LCT982973:LDE982973 LMP982973:LNA982973 LWL982973:LWW982973 MGH982973:MGS982973 MQD982973:MQO982973 MZZ982973:NAK982973 NJV982973:NKG982973 NTR982973:NUC982973 ODN982973:ODY982973 ONJ982973:ONU982973 OXF982973:OXQ982973 PHB982973:PHM982973 PQX982973:PRI982973 QAT982973:QBE982973 QKP982973:QLA982973 QUL982973:QUW982973 REH982973:RES982973 ROD982973:ROO982973 RXZ982973:RYK982973 SHV982973:SIG982973 SRR982973:SSC982973 TBN982973:TBY982973 TLJ982973:TLU982973 TVF982973:TVQ982973 UFB982973:UFM982973 UOX982973:UPI982973 UYT982973:UZE982973 VIP982973:VJA982973 VSL982973:VSW982973 WCH982973:WCS982973 WMD982973:WMO982973 WVZ982973:WWK982973 R65517:AC65517 JN65517:JY65517 TJ65517:TU65517 ADF65517:ADQ65517 ANB65517:ANM65517 AWX65517:AXI65517 BGT65517:BHE65517 BQP65517:BRA65517 CAL65517:CAW65517 CKH65517:CKS65517 CUD65517:CUO65517 DDZ65517:DEK65517 DNV65517:DOG65517 DXR65517:DYC65517 EHN65517:EHY65517 ERJ65517:ERU65517 FBF65517:FBQ65517 FLB65517:FLM65517 FUX65517:FVI65517 GET65517:GFE65517 GOP65517:GPA65517 GYL65517:GYW65517 HIH65517:HIS65517 HSD65517:HSO65517 IBZ65517:ICK65517 ILV65517:IMG65517 IVR65517:IWC65517 JFN65517:JFY65517 JPJ65517:JPU65517 JZF65517:JZQ65517 KJB65517:KJM65517 KSX65517:KTI65517 LCT65517:LDE65517 LMP65517:LNA65517 LWL65517:LWW65517 MGH65517:MGS65517 MQD65517:MQO65517 MZZ65517:NAK65517 NJV65517:NKG65517 NTR65517:NUC65517 ODN65517:ODY65517 ONJ65517:ONU65517 OXF65517:OXQ65517 PHB65517:PHM65517 PQX65517:PRI65517 QAT65517:QBE65517 QKP65517:QLA65517 QUL65517:QUW65517 REH65517:RES65517 ROD65517:ROO65517 RXZ65517:RYK65517 SHV65517:SIG65517 SRR65517:SSC65517 TBN65517:TBY65517 TLJ65517:TLU65517 TVF65517:TVQ65517 UFB65517:UFM65517 UOX65517:UPI65517 UYT65517:UZE65517 VIP65517:VJA65517 VSL65517:VSW65517 WCH65517:WCS65517 WMD65517:WMO65517 WVZ65517:WWK65517 R131053:AC131053 JN131053:JY131053 TJ131053:TU131053 ADF131053:ADQ131053 ANB131053:ANM131053 AWX131053:AXI131053 BGT131053:BHE131053 BQP131053:BRA131053 CAL131053:CAW131053 CKH131053:CKS131053 CUD131053:CUO131053 DDZ131053:DEK131053 DNV131053:DOG131053 DXR131053:DYC131053 EHN131053:EHY131053 ERJ131053:ERU131053 FBF131053:FBQ131053 FLB131053:FLM131053 FUX131053:FVI131053 GET131053:GFE131053 GOP131053:GPA131053 GYL131053:GYW131053 HIH131053:HIS131053 HSD131053:HSO131053 IBZ131053:ICK131053 ILV131053:IMG131053 IVR131053:IWC131053 JFN131053:JFY131053 JPJ131053:JPU131053 JZF131053:JZQ131053 KJB131053:KJM131053 KSX131053:KTI131053 LCT131053:LDE131053 LMP131053:LNA131053 LWL131053:LWW131053 MGH131053:MGS131053 MQD131053:MQO131053 MZZ131053:NAK131053 NJV131053:NKG131053 NTR131053:NUC131053 ODN131053:ODY131053 ONJ131053:ONU131053 OXF131053:OXQ131053 PHB131053:PHM131053 PQX131053:PRI131053 QAT131053:QBE131053 QKP131053:QLA131053 QUL131053:QUW131053 REH131053:RES131053 ROD131053:ROO131053 RXZ131053:RYK131053 SHV131053:SIG131053 SRR131053:SSC131053 TBN131053:TBY131053 TLJ131053:TLU131053 TVF131053:TVQ131053 UFB131053:UFM131053 UOX131053:UPI131053 UYT131053:UZE131053 VIP131053:VJA131053 VSL131053:VSW131053 WCH131053:WCS131053 WMD131053:WMO131053 WVZ131053:WWK131053 R196589:AC196589 JN196589:JY196589 TJ196589:TU196589 ADF196589:ADQ196589 ANB196589:ANM196589 AWX196589:AXI196589 BGT196589:BHE196589 BQP196589:BRA196589 CAL196589:CAW196589 CKH196589:CKS196589 CUD196589:CUO196589 DDZ196589:DEK196589 DNV196589:DOG196589 DXR196589:DYC196589 EHN196589:EHY196589 ERJ196589:ERU196589 FBF196589:FBQ196589 FLB196589:FLM196589 FUX196589:FVI196589 GET196589:GFE196589 GOP196589:GPA196589 GYL196589:GYW196589 HIH196589:HIS196589 HSD196589:HSO196589 IBZ196589:ICK196589 ILV196589:IMG196589 IVR196589:IWC196589 JFN196589:JFY196589 JPJ196589:JPU196589 JZF196589:JZQ196589 KJB196589:KJM196589 KSX196589:KTI196589 LCT196589:LDE196589 LMP196589:LNA196589 LWL196589:LWW196589 MGH196589:MGS196589 MQD196589:MQO196589 MZZ196589:NAK196589 NJV196589:NKG196589 NTR196589:NUC196589 ODN196589:ODY196589 ONJ196589:ONU196589 OXF196589:OXQ196589 PHB196589:PHM196589 PQX196589:PRI196589 QAT196589:QBE196589 QKP196589:QLA196589 QUL196589:QUW196589 REH196589:RES196589 ROD196589:ROO196589 RXZ196589:RYK196589 SHV196589:SIG196589 SRR196589:SSC196589 TBN196589:TBY196589 TLJ196589:TLU196589 TVF196589:TVQ196589 UFB196589:UFM196589 UOX196589:UPI196589 UYT196589:UZE196589 VIP196589:VJA196589 VSL196589:VSW196589 WCH196589:WCS196589 WMD196589:WMO196589 WVZ196589:WWK196589 R262125:AC262125 JN262125:JY262125 TJ262125:TU262125 ADF262125:ADQ262125 ANB262125:ANM262125 AWX262125:AXI262125 BGT262125:BHE262125 BQP262125:BRA262125 CAL262125:CAW262125 CKH262125:CKS262125 CUD262125:CUO262125 DDZ262125:DEK262125 DNV262125:DOG262125 DXR262125:DYC262125 EHN262125:EHY262125 ERJ262125:ERU262125 FBF262125:FBQ262125 FLB262125:FLM262125 FUX262125:FVI262125 GET262125:GFE262125 GOP262125:GPA262125 GYL262125:GYW262125 HIH262125:HIS262125 HSD262125:HSO262125 IBZ262125:ICK262125 ILV262125:IMG262125 IVR262125:IWC262125 JFN262125:JFY262125 JPJ262125:JPU262125 JZF262125:JZQ262125 KJB262125:KJM262125 KSX262125:KTI262125 LCT262125:LDE262125 LMP262125:LNA262125 LWL262125:LWW262125 MGH262125:MGS262125 MQD262125:MQO262125 MZZ262125:NAK262125 NJV262125:NKG262125 NTR262125:NUC262125 ODN262125:ODY262125 ONJ262125:ONU262125 OXF262125:OXQ262125 PHB262125:PHM262125 PQX262125:PRI262125 QAT262125:QBE262125 QKP262125:QLA262125 QUL262125:QUW262125 REH262125:RES262125 ROD262125:ROO262125 RXZ262125:RYK262125 SHV262125:SIG262125 SRR262125:SSC262125 TBN262125:TBY262125 TLJ262125:TLU262125 TVF262125:TVQ262125 UFB262125:UFM262125 UOX262125:UPI262125 UYT262125:UZE262125 VIP262125:VJA262125 VSL262125:VSW262125 WCH262125:WCS262125 WMD262125:WMO262125 WVZ262125:WWK262125 R327661:AC327661 JN327661:JY327661 TJ327661:TU327661 ADF327661:ADQ327661 ANB327661:ANM327661 AWX327661:AXI327661 BGT327661:BHE327661 BQP327661:BRA327661 CAL327661:CAW327661 CKH327661:CKS327661 CUD327661:CUO327661 DDZ327661:DEK327661 DNV327661:DOG327661 DXR327661:DYC327661 EHN327661:EHY327661 ERJ327661:ERU327661 FBF327661:FBQ327661 FLB327661:FLM327661 FUX327661:FVI327661 GET327661:GFE327661 GOP327661:GPA327661 GYL327661:GYW327661 HIH327661:HIS327661 HSD327661:HSO327661 IBZ327661:ICK327661 ILV327661:IMG327661 IVR327661:IWC327661 JFN327661:JFY327661 JPJ327661:JPU327661 JZF327661:JZQ327661 KJB327661:KJM327661 KSX327661:KTI327661 LCT327661:LDE327661 LMP327661:LNA327661 LWL327661:LWW327661 MGH327661:MGS327661 MQD327661:MQO327661 MZZ327661:NAK327661 NJV327661:NKG327661 NTR327661:NUC327661 ODN327661:ODY327661 ONJ327661:ONU327661 OXF327661:OXQ327661 PHB327661:PHM327661 PQX327661:PRI327661 QAT327661:QBE327661 QKP327661:QLA327661 QUL327661:QUW327661 REH327661:RES327661 ROD327661:ROO327661 RXZ327661:RYK327661 SHV327661:SIG327661 SRR327661:SSC327661 TBN327661:TBY327661 TLJ327661:TLU327661 TVF327661:TVQ327661 UFB327661:UFM327661 UOX327661:UPI327661 UYT327661:UZE327661 VIP327661:VJA327661 VSL327661:VSW327661 WCH327661:WCS327661 WMD327661:WMO327661 WVZ327661:WWK327661 R393197:AC393197 JN393197:JY393197 TJ393197:TU393197 ADF393197:ADQ393197 ANB393197:ANM393197 AWX393197:AXI393197 BGT393197:BHE393197 BQP393197:BRA393197 CAL393197:CAW393197 CKH393197:CKS393197 CUD393197:CUO393197 DDZ393197:DEK393197 DNV393197:DOG393197 DXR393197:DYC393197 EHN393197:EHY393197 ERJ393197:ERU393197 FBF393197:FBQ393197 FLB393197:FLM393197 FUX393197:FVI393197 GET393197:GFE393197 GOP393197:GPA393197 GYL393197:GYW393197 HIH393197:HIS393197 HSD393197:HSO393197 IBZ393197:ICK393197 ILV393197:IMG393197 IVR393197:IWC393197 JFN393197:JFY393197 JPJ393197:JPU393197 JZF393197:JZQ393197 KJB393197:KJM393197 KSX393197:KTI393197 LCT393197:LDE393197 LMP393197:LNA393197 LWL393197:LWW393197 MGH393197:MGS393197 MQD393197:MQO393197 MZZ393197:NAK393197 NJV393197:NKG393197 NTR393197:NUC393197 ODN393197:ODY393197 ONJ393197:ONU393197 OXF393197:OXQ393197 PHB393197:PHM393197 PQX393197:PRI393197 QAT393197:QBE393197 QKP393197:QLA393197 QUL393197:QUW393197 REH393197:RES393197 ROD393197:ROO393197 RXZ393197:RYK393197 SHV393197:SIG393197 SRR393197:SSC393197 TBN393197:TBY393197 TLJ393197:TLU393197 TVF393197:TVQ393197 UFB393197:UFM393197 UOX393197:UPI393197 UYT393197:UZE393197 VIP393197:VJA393197 VSL393197:VSW393197 WCH393197:WCS393197 WMD393197:WMO393197 WVZ393197:WWK393197 R458733:AC458733 JN458733:JY458733 TJ458733:TU458733 ADF458733:ADQ458733 ANB458733:ANM458733 AWX458733:AXI458733 BGT458733:BHE458733 BQP458733:BRA458733 CAL458733:CAW458733 CKH458733:CKS458733 CUD458733:CUO458733 DDZ458733:DEK458733 DNV458733:DOG458733 DXR458733:DYC458733 EHN458733:EHY458733 ERJ458733:ERU458733 FBF458733:FBQ458733 FLB458733:FLM458733 FUX458733:FVI458733 GET458733:GFE458733 GOP458733:GPA458733 GYL458733:GYW458733 HIH458733:HIS458733 HSD458733:HSO458733 IBZ458733:ICK458733 ILV458733:IMG458733 IVR458733:IWC458733 JFN458733:JFY458733 JPJ458733:JPU458733 JZF458733:JZQ458733 KJB458733:KJM458733 KSX458733:KTI458733 LCT458733:LDE458733 LMP458733:LNA458733 LWL458733:LWW458733 MGH458733:MGS458733 MQD458733:MQO458733 MZZ458733:NAK458733 NJV458733:NKG458733 NTR458733:NUC458733 ODN458733:ODY458733 ONJ458733:ONU458733 OXF458733:OXQ458733 PHB458733:PHM458733 PQX458733:PRI458733 QAT458733:QBE458733 QKP458733:QLA458733 QUL458733:QUW458733 REH458733:RES458733 ROD458733:ROO458733 RXZ458733:RYK458733 SHV458733:SIG458733 SRR458733:SSC458733 TBN458733:TBY458733 TLJ458733:TLU458733 TVF458733:TVQ458733 UFB458733:UFM458733 UOX458733:UPI458733 UYT458733:UZE458733 VIP458733:VJA458733 VSL458733:VSW458733 WCH458733:WCS458733 WMD458733:WMO458733 WVZ458733:WWK458733 R524269:AC524269 JN524269:JY524269 TJ524269:TU524269 ADF524269:ADQ524269 ANB524269:ANM524269 AWX524269:AXI524269 BGT524269:BHE524269 BQP524269:BRA524269 CAL524269:CAW524269 CKH524269:CKS524269 CUD524269:CUO524269 DDZ524269:DEK524269 DNV524269:DOG524269 DXR524269:DYC524269 EHN524269:EHY524269 ERJ524269:ERU524269 FBF524269:FBQ524269 FLB524269:FLM524269 FUX524269:FVI524269 GET524269:GFE524269 GOP524269:GPA524269 GYL524269:GYW524269 HIH524269:HIS524269 HSD524269:HSO524269 IBZ524269:ICK524269 ILV524269:IMG524269 IVR524269:IWC524269 JFN524269:JFY524269 JPJ524269:JPU524269 JZF524269:JZQ524269 KJB524269:KJM524269 KSX524269:KTI524269 LCT524269:LDE524269 LMP524269:LNA524269 LWL524269:LWW524269 MGH524269:MGS524269 MQD524269:MQO524269 MZZ524269:NAK524269 NJV524269:NKG524269 NTR524269:NUC524269 ODN524269:ODY524269 ONJ524269:ONU524269 OXF524269:OXQ524269 PHB524269:PHM524269 PQX524269:PRI524269 QAT524269:QBE524269 QKP524269:QLA524269 QUL524269:QUW524269 REH524269:RES524269 ROD524269:ROO524269 RXZ524269:RYK524269 SHV524269:SIG524269 SRR524269:SSC524269 TBN524269:TBY524269 TLJ524269:TLU524269 TVF524269:TVQ524269 UFB524269:UFM524269 UOX524269:UPI524269 UYT524269:UZE524269 VIP524269:VJA524269 VSL524269:VSW524269 WCH524269:WCS524269 WMD524269:WMO524269 WVZ524269:WWK524269 R589805:AC589805 JN589805:JY589805 TJ589805:TU589805 ADF589805:ADQ589805 ANB589805:ANM589805 AWX589805:AXI589805 BGT589805:BHE589805 BQP589805:BRA589805 CAL589805:CAW589805 CKH589805:CKS589805 CUD589805:CUO589805 DDZ589805:DEK589805 DNV589805:DOG589805 DXR589805:DYC589805 EHN589805:EHY589805 ERJ589805:ERU589805 FBF589805:FBQ589805 FLB589805:FLM589805 FUX589805:FVI589805 GET589805:GFE589805 GOP589805:GPA589805 GYL589805:GYW589805 HIH589805:HIS589805 HSD589805:HSO589805 IBZ589805:ICK589805 ILV589805:IMG589805 IVR589805:IWC589805 JFN589805:JFY589805 JPJ589805:JPU589805 JZF589805:JZQ589805 KJB589805:KJM589805 KSX589805:KTI589805 LCT589805:LDE589805 LMP589805:LNA589805 LWL589805:LWW589805 MGH589805:MGS589805 MQD589805:MQO589805 MZZ589805:NAK589805 NJV589805:NKG589805 NTR589805:NUC589805 ODN589805:ODY589805 ONJ589805:ONU589805 OXF589805:OXQ589805 PHB589805:PHM589805 PQX589805:PRI589805 QAT589805:QBE589805 QKP589805:QLA589805 QUL589805:QUW589805 REH589805:RES589805 ROD589805:ROO589805 RXZ589805:RYK589805 SHV589805:SIG589805 SRR589805:SSC589805 TBN589805:TBY589805 TLJ589805:TLU589805 TVF589805:TVQ589805 UFB589805:UFM589805 UOX589805:UPI589805 UYT589805:UZE589805 VIP589805:VJA589805 VSL589805:VSW589805 WCH589805:WCS589805 WMD589805:WMO589805 WVZ589805:WWK589805 R655341:AC655341 JN655341:JY655341 TJ655341:TU655341 ADF655341:ADQ655341 ANB655341:ANM655341 AWX655341:AXI655341 BGT655341:BHE655341 BQP655341:BRA655341 CAL655341:CAW655341 CKH655341:CKS655341 CUD655341:CUO655341 DDZ655341:DEK655341 DNV655341:DOG655341 DXR655341:DYC655341 EHN655341:EHY655341 ERJ655341:ERU655341 FBF655341:FBQ655341 FLB655341:FLM655341 FUX655341:FVI655341 GET655341:GFE655341 GOP655341:GPA655341 GYL655341:GYW655341 HIH655341:HIS655341 HSD655341:HSO655341 IBZ655341:ICK655341 ILV655341:IMG655341 IVR655341:IWC655341 JFN655341:JFY655341 JPJ655341:JPU655341 JZF655341:JZQ655341 KJB655341:KJM655341 KSX655341:KTI655341 LCT655341:LDE655341 LMP655341:LNA655341 LWL655341:LWW655341 MGH655341:MGS655341 MQD655341:MQO655341 MZZ655341:NAK655341 NJV655341:NKG655341 NTR655341:NUC655341 ODN655341:ODY655341 ONJ655341:ONU655341 OXF655341:OXQ655341 PHB655341:PHM655341 PQX655341:PRI655341 QAT655341:QBE655341 QKP655341:QLA655341 QUL655341:QUW655341 REH655341:RES655341 ROD655341:ROO655341 RXZ655341:RYK655341 SHV655341:SIG655341 SRR655341:SSC655341 TBN655341:TBY655341 TLJ655341:TLU655341 TVF655341:TVQ655341 UFB655341:UFM655341 UOX655341:UPI655341 UYT655341:UZE655341 VIP655341:VJA655341 VSL655341:VSW655341 WCH655341:WCS655341 WMD655341:WMO655341 WVZ655341:WWK655341 R720877:AC720877 JN720877:JY720877 TJ720877:TU720877 ADF720877:ADQ720877 ANB720877:ANM720877 AWX720877:AXI720877 BGT720877:BHE720877 BQP720877:BRA720877 CAL720877:CAW720877 CKH720877:CKS720877 CUD720877:CUO720877 DDZ720877:DEK720877 DNV720877:DOG720877 DXR720877:DYC720877 EHN720877:EHY720877 ERJ720877:ERU720877 FBF720877:FBQ720877 FLB720877:FLM720877 FUX720877:FVI720877 GET720877:GFE720877 GOP720877:GPA720877 GYL720877:GYW720877 HIH720877:HIS720877 HSD720877:HSO720877 IBZ720877:ICK720877 ILV720877:IMG720877 IVR720877:IWC720877 JFN720877:JFY720877 JPJ720877:JPU720877 JZF720877:JZQ720877 KJB720877:KJM720877 KSX720877:KTI720877 LCT720877:LDE720877 LMP720877:LNA720877 LWL720877:LWW720877 MGH720877:MGS720877 MQD720877:MQO720877 MZZ720877:NAK720877 NJV720877:NKG720877 NTR720877:NUC720877 ODN720877:ODY720877 ONJ720877:ONU720877 OXF720877:OXQ720877 PHB720877:PHM720877 PQX720877:PRI720877 QAT720877:QBE720877 QKP720877:QLA720877 QUL720877:QUW720877 REH720877:RES720877 ROD720877:ROO720877 RXZ720877:RYK720877 SHV720877:SIG720877 SRR720877:SSC720877 TBN720877:TBY720877 TLJ720877:TLU720877 TVF720877:TVQ720877 UFB720877:UFM720877 UOX720877:UPI720877 UYT720877:UZE720877 VIP720877:VJA720877 VSL720877:VSW720877 WCH720877:WCS720877 WMD720877:WMO720877 WVZ720877:WWK720877 R786413:AC786413 JN786413:JY786413 TJ786413:TU786413 ADF786413:ADQ786413 ANB786413:ANM786413 AWX786413:AXI786413 BGT786413:BHE786413 BQP786413:BRA786413 CAL786413:CAW786413 CKH786413:CKS786413 CUD786413:CUO786413 DDZ786413:DEK786413 DNV786413:DOG786413 DXR786413:DYC786413 EHN786413:EHY786413 ERJ786413:ERU786413 FBF786413:FBQ786413 FLB786413:FLM786413 FUX786413:FVI786413 GET786413:GFE786413 GOP786413:GPA786413 GYL786413:GYW786413 HIH786413:HIS786413 HSD786413:HSO786413 IBZ786413:ICK786413 ILV786413:IMG786413 IVR786413:IWC786413 JFN786413:JFY786413 JPJ786413:JPU786413 JZF786413:JZQ786413 KJB786413:KJM786413 KSX786413:KTI786413 LCT786413:LDE786413 LMP786413:LNA786413 LWL786413:LWW786413 MGH786413:MGS786413 MQD786413:MQO786413 MZZ786413:NAK786413 NJV786413:NKG786413 NTR786413:NUC786413 ODN786413:ODY786413 ONJ786413:ONU786413 OXF786413:OXQ786413 PHB786413:PHM786413 PQX786413:PRI786413 QAT786413:QBE786413 QKP786413:QLA786413 QUL786413:QUW786413 REH786413:RES786413 ROD786413:ROO786413 RXZ786413:RYK786413 SHV786413:SIG786413 SRR786413:SSC786413 TBN786413:TBY786413 TLJ786413:TLU786413 TVF786413:TVQ786413 UFB786413:UFM786413 UOX786413:UPI786413 UYT786413:UZE786413 VIP786413:VJA786413 VSL786413:VSW786413 WCH786413:WCS786413 WMD786413:WMO786413 WVZ786413:WWK786413 R851949:AC851949 JN851949:JY851949 TJ851949:TU851949 ADF851949:ADQ851949 ANB851949:ANM851949 AWX851949:AXI851949 BGT851949:BHE851949 BQP851949:BRA851949 CAL851949:CAW851949 CKH851949:CKS851949 CUD851949:CUO851949 DDZ851949:DEK851949 DNV851949:DOG851949 DXR851949:DYC851949 EHN851949:EHY851949 ERJ851949:ERU851949 FBF851949:FBQ851949 FLB851949:FLM851949 FUX851949:FVI851949 GET851949:GFE851949 GOP851949:GPA851949 GYL851949:GYW851949 HIH851949:HIS851949 HSD851949:HSO851949 IBZ851949:ICK851949 ILV851949:IMG851949 IVR851949:IWC851949 JFN851949:JFY851949 JPJ851949:JPU851949 JZF851949:JZQ851949 KJB851949:KJM851949 KSX851949:KTI851949 LCT851949:LDE851949 LMP851949:LNA851949 LWL851949:LWW851949 MGH851949:MGS851949 MQD851949:MQO851949 MZZ851949:NAK851949 NJV851949:NKG851949 NTR851949:NUC851949 ODN851949:ODY851949 ONJ851949:ONU851949 OXF851949:OXQ851949 PHB851949:PHM851949 PQX851949:PRI851949 QAT851949:QBE851949 QKP851949:QLA851949 QUL851949:QUW851949 REH851949:RES851949 ROD851949:ROO851949 RXZ851949:RYK851949 SHV851949:SIG851949 SRR851949:SSC851949 TBN851949:TBY851949 TLJ851949:TLU851949 TVF851949:TVQ851949 UFB851949:UFM851949 UOX851949:UPI851949 UYT851949:UZE851949 VIP851949:VJA851949 VSL851949:VSW851949 WCH851949:WCS851949 WMD851949:WMO851949 WVZ851949:WWK851949 R917485:AC917485 JN917485:JY917485 TJ917485:TU917485 ADF917485:ADQ917485 ANB917485:ANM917485 AWX917485:AXI917485 BGT917485:BHE917485 BQP917485:BRA917485 CAL917485:CAW917485 CKH917485:CKS917485 CUD917485:CUO917485 DDZ917485:DEK917485 DNV917485:DOG917485 DXR917485:DYC917485 EHN917485:EHY917485 ERJ917485:ERU917485 FBF917485:FBQ917485 FLB917485:FLM917485 FUX917485:FVI917485 GET917485:GFE917485 GOP917485:GPA917485 GYL917485:GYW917485 HIH917485:HIS917485 HSD917485:HSO917485 IBZ917485:ICK917485 ILV917485:IMG917485 IVR917485:IWC917485 JFN917485:JFY917485 JPJ917485:JPU917485 JZF917485:JZQ917485 KJB917485:KJM917485 KSX917485:KTI917485 LCT917485:LDE917485 LMP917485:LNA917485 LWL917485:LWW917485 MGH917485:MGS917485 MQD917485:MQO917485 MZZ917485:NAK917485 NJV917485:NKG917485 NTR917485:NUC917485 ODN917485:ODY917485 ONJ917485:ONU917485 OXF917485:OXQ917485 PHB917485:PHM917485 PQX917485:PRI917485 QAT917485:QBE917485 QKP917485:QLA917485 QUL917485:QUW917485 REH917485:RES917485 ROD917485:ROO917485 RXZ917485:RYK917485 SHV917485:SIG917485 SRR917485:SSC917485 TBN917485:TBY917485 TLJ917485:TLU917485 TVF917485:TVQ917485 UFB917485:UFM917485 UOX917485:UPI917485 UYT917485:UZE917485 VIP917485:VJA917485 VSL917485:VSW917485 WCH917485:WCS917485 WMD917485:WMO917485 WVZ917485:WWK917485 R983021:AC983021 JN983021:JY983021 TJ983021:TU983021 ADF983021:ADQ983021 ANB983021:ANM983021 AWX983021:AXI983021 BGT983021:BHE983021 BQP983021:BRA983021 CAL983021:CAW983021 CKH983021:CKS983021 CUD983021:CUO983021 DDZ983021:DEK983021 DNV983021:DOG983021 DXR983021:DYC983021 EHN983021:EHY983021 ERJ983021:ERU983021 FBF983021:FBQ983021 FLB983021:FLM983021 FUX983021:FVI983021 GET983021:GFE983021 GOP983021:GPA983021 GYL983021:GYW983021 HIH983021:HIS983021 HSD983021:HSO983021 IBZ983021:ICK983021 ILV983021:IMG983021 IVR983021:IWC983021 JFN983021:JFY983021 JPJ983021:JPU983021 JZF983021:JZQ983021 KJB983021:KJM983021 KSX983021:KTI983021 LCT983021:LDE983021 LMP983021:LNA983021 LWL983021:LWW983021 MGH983021:MGS983021 MQD983021:MQO983021 MZZ983021:NAK983021 NJV983021:NKG983021 NTR983021:NUC983021 ODN983021:ODY983021 ONJ983021:ONU983021 OXF983021:OXQ983021 PHB983021:PHM983021 PQX983021:PRI983021 QAT983021:QBE983021 QKP983021:QLA983021 QUL983021:QUW983021 REH983021:RES983021 ROD983021:ROO983021 RXZ983021:RYK983021 SHV983021:SIG983021 SRR983021:SSC983021 TBN983021:TBY983021 TLJ983021:TLU983021 TVF983021:TVQ983021 UFB983021:UFM983021 UOX983021:UPI983021 UYT983021:UZE983021 VIP983021:VJA983021 VSL983021:VSW983021 WCH983021:WCS983021 WMD983021:WMO983021 WVZ983021:WWK983021 R65519:AC65522 JN65519:JY65522 TJ65519:TU65522 ADF65519:ADQ65522 ANB65519:ANM65522 AWX65519:AXI65522 BGT65519:BHE65522 BQP65519:BRA65522 CAL65519:CAW65522 CKH65519:CKS65522 CUD65519:CUO65522 DDZ65519:DEK65522 DNV65519:DOG65522 DXR65519:DYC65522 EHN65519:EHY65522 ERJ65519:ERU65522 FBF65519:FBQ65522 FLB65519:FLM65522 FUX65519:FVI65522 GET65519:GFE65522 GOP65519:GPA65522 GYL65519:GYW65522 HIH65519:HIS65522 HSD65519:HSO65522 IBZ65519:ICK65522 ILV65519:IMG65522 IVR65519:IWC65522 JFN65519:JFY65522 JPJ65519:JPU65522 JZF65519:JZQ65522 KJB65519:KJM65522 KSX65519:KTI65522 LCT65519:LDE65522 LMP65519:LNA65522 LWL65519:LWW65522 MGH65519:MGS65522 MQD65519:MQO65522 MZZ65519:NAK65522 NJV65519:NKG65522 NTR65519:NUC65522 ODN65519:ODY65522 ONJ65519:ONU65522 OXF65519:OXQ65522 PHB65519:PHM65522 PQX65519:PRI65522 QAT65519:QBE65522 QKP65519:QLA65522 QUL65519:QUW65522 REH65519:RES65522 ROD65519:ROO65522 RXZ65519:RYK65522 SHV65519:SIG65522 SRR65519:SSC65522 TBN65519:TBY65522 TLJ65519:TLU65522 TVF65519:TVQ65522 UFB65519:UFM65522 UOX65519:UPI65522 UYT65519:UZE65522 VIP65519:VJA65522 VSL65519:VSW65522 WCH65519:WCS65522 WMD65519:WMO65522 WVZ65519:WWK65522 R131055:AC131058 JN131055:JY131058 TJ131055:TU131058 ADF131055:ADQ131058 ANB131055:ANM131058 AWX131055:AXI131058 BGT131055:BHE131058 BQP131055:BRA131058 CAL131055:CAW131058 CKH131055:CKS131058 CUD131055:CUO131058 DDZ131055:DEK131058 DNV131055:DOG131058 DXR131055:DYC131058 EHN131055:EHY131058 ERJ131055:ERU131058 FBF131055:FBQ131058 FLB131055:FLM131058 FUX131055:FVI131058 GET131055:GFE131058 GOP131055:GPA131058 GYL131055:GYW131058 HIH131055:HIS131058 HSD131055:HSO131058 IBZ131055:ICK131058 ILV131055:IMG131058 IVR131055:IWC131058 JFN131055:JFY131058 JPJ131055:JPU131058 JZF131055:JZQ131058 KJB131055:KJM131058 KSX131055:KTI131058 LCT131055:LDE131058 LMP131055:LNA131058 LWL131055:LWW131058 MGH131055:MGS131058 MQD131055:MQO131058 MZZ131055:NAK131058 NJV131055:NKG131058 NTR131055:NUC131058 ODN131055:ODY131058 ONJ131055:ONU131058 OXF131055:OXQ131058 PHB131055:PHM131058 PQX131055:PRI131058 QAT131055:QBE131058 QKP131055:QLA131058 QUL131055:QUW131058 REH131055:RES131058 ROD131055:ROO131058 RXZ131055:RYK131058 SHV131055:SIG131058 SRR131055:SSC131058 TBN131055:TBY131058 TLJ131055:TLU131058 TVF131055:TVQ131058 UFB131055:UFM131058 UOX131055:UPI131058 UYT131055:UZE131058 VIP131055:VJA131058 VSL131055:VSW131058 WCH131055:WCS131058 WMD131055:WMO131058 WVZ131055:WWK131058 R196591:AC196594 JN196591:JY196594 TJ196591:TU196594 ADF196591:ADQ196594 ANB196591:ANM196594 AWX196591:AXI196594 BGT196591:BHE196594 BQP196591:BRA196594 CAL196591:CAW196594 CKH196591:CKS196594 CUD196591:CUO196594 DDZ196591:DEK196594 DNV196591:DOG196594 DXR196591:DYC196594 EHN196591:EHY196594 ERJ196591:ERU196594 FBF196591:FBQ196594 FLB196591:FLM196594 FUX196591:FVI196594 GET196591:GFE196594 GOP196591:GPA196594 GYL196591:GYW196594 HIH196591:HIS196594 HSD196591:HSO196594 IBZ196591:ICK196594 ILV196591:IMG196594 IVR196591:IWC196594 JFN196591:JFY196594 JPJ196591:JPU196594 JZF196591:JZQ196594 KJB196591:KJM196594 KSX196591:KTI196594 LCT196591:LDE196594 LMP196591:LNA196594 LWL196591:LWW196594 MGH196591:MGS196594 MQD196591:MQO196594 MZZ196591:NAK196594 NJV196591:NKG196594 NTR196591:NUC196594 ODN196591:ODY196594 ONJ196591:ONU196594 OXF196591:OXQ196594 PHB196591:PHM196594 PQX196591:PRI196594 QAT196591:QBE196594 QKP196591:QLA196594 QUL196591:QUW196594 REH196591:RES196594 ROD196591:ROO196594 RXZ196591:RYK196594 SHV196591:SIG196594 SRR196591:SSC196594 TBN196591:TBY196594 TLJ196591:TLU196594 TVF196591:TVQ196594 UFB196591:UFM196594 UOX196591:UPI196594 UYT196591:UZE196594 VIP196591:VJA196594 VSL196591:VSW196594 WCH196591:WCS196594 WMD196591:WMO196594 WVZ196591:WWK196594 R262127:AC262130 JN262127:JY262130 TJ262127:TU262130 ADF262127:ADQ262130 ANB262127:ANM262130 AWX262127:AXI262130 BGT262127:BHE262130 BQP262127:BRA262130 CAL262127:CAW262130 CKH262127:CKS262130 CUD262127:CUO262130 DDZ262127:DEK262130 DNV262127:DOG262130 DXR262127:DYC262130 EHN262127:EHY262130 ERJ262127:ERU262130 FBF262127:FBQ262130 FLB262127:FLM262130 FUX262127:FVI262130 GET262127:GFE262130 GOP262127:GPA262130 GYL262127:GYW262130 HIH262127:HIS262130 HSD262127:HSO262130 IBZ262127:ICK262130 ILV262127:IMG262130 IVR262127:IWC262130 JFN262127:JFY262130 JPJ262127:JPU262130 JZF262127:JZQ262130 KJB262127:KJM262130 KSX262127:KTI262130 LCT262127:LDE262130 LMP262127:LNA262130 LWL262127:LWW262130 MGH262127:MGS262130 MQD262127:MQO262130 MZZ262127:NAK262130 NJV262127:NKG262130 NTR262127:NUC262130 ODN262127:ODY262130 ONJ262127:ONU262130 OXF262127:OXQ262130 PHB262127:PHM262130 PQX262127:PRI262130 QAT262127:QBE262130 QKP262127:QLA262130 QUL262127:QUW262130 REH262127:RES262130 ROD262127:ROO262130 RXZ262127:RYK262130 SHV262127:SIG262130 SRR262127:SSC262130 TBN262127:TBY262130 TLJ262127:TLU262130 TVF262127:TVQ262130 UFB262127:UFM262130 UOX262127:UPI262130 UYT262127:UZE262130 VIP262127:VJA262130 VSL262127:VSW262130 WCH262127:WCS262130 WMD262127:WMO262130 WVZ262127:WWK262130 R327663:AC327666 JN327663:JY327666 TJ327663:TU327666 ADF327663:ADQ327666 ANB327663:ANM327666 AWX327663:AXI327666 BGT327663:BHE327666 BQP327663:BRA327666 CAL327663:CAW327666 CKH327663:CKS327666 CUD327663:CUO327666 DDZ327663:DEK327666 DNV327663:DOG327666 DXR327663:DYC327666 EHN327663:EHY327666 ERJ327663:ERU327666 FBF327663:FBQ327666 FLB327663:FLM327666 FUX327663:FVI327666 GET327663:GFE327666 GOP327663:GPA327666 GYL327663:GYW327666 HIH327663:HIS327666 HSD327663:HSO327666 IBZ327663:ICK327666 ILV327663:IMG327666 IVR327663:IWC327666 JFN327663:JFY327666 JPJ327663:JPU327666 JZF327663:JZQ327666 KJB327663:KJM327666 KSX327663:KTI327666 LCT327663:LDE327666 LMP327663:LNA327666 LWL327663:LWW327666 MGH327663:MGS327666 MQD327663:MQO327666 MZZ327663:NAK327666 NJV327663:NKG327666 NTR327663:NUC327666 ODN327663:ODY327666 ONJ327663:ONU327666 OXF327663:OXQ327666 PHB327663:PHM327666 PQX327663:PRI327666 QAT327663:QBE327666 QKP327663:QLA327666 QUL327663:QUW327666 REH327663:RES327666 ROD327663:ROO327666 RXZ327663:RYK327666 SHV327663:SIG327666 SRR327663:SSC327666 TBN327663:TBY327666 TLJ327663:TLU327666 TVF327663:TVQ327666 UFB327663:UFM327666 UOX327663:UPI327666 UYT327663:UZE327666 VIP327663:VJA327666 VSL327663:VSW327666 WCH327663:WCS327666 WMD327663:WMO327666 WVZ327663:WWK327666 R393199:AC393202 JN393199:JY393202 TJ393199:TU393202 ADF393199:ADQ393202 ANB393199:ANM393202 AWX393199:AXI393202 BGT393199:BHE393202 BQP393199:BRA393202 CAL393199:CAW393202 CKH393199:CKS393202 CUD393199:CUO393202 DDZ393199:DEK393202 DNV393199:DOG393202 DXR393199:DYC393202 EHN393199:EHY393202 ERJ393199:ERU393202 FBF393199:FBQ393202 FLB393199:FLM393202 FUX393199:FVI393202 GET393199:GFE393202 GOP393199:GPA393202 GYL393199:GYW393202 HIH393199:HIS393202 HSD393199:HSO393202 IBZ393199:ICK393202 ILV393199:IMG393202 IVR393199:IWC393202 JFN393199:JFY393202 JPJ393199:JPU393202 JZF393199:JZQ393202 KJB393199:KJM393202 KSX393199:KTI393202 LCT393199:LDE393202 LMP393199:LNA393202 LWL393199:LWW393202 MGH393199:MGS393202 MQD393199:MQO393202 MZZ393199:NAK393202 NJV393199:NKG393202 NTR393199:NUC393202 ODN393199:ODY393202 ONJ393199:ONU393202 OXF393199:OXQ393202 PHB393199:PHM393202 PQX393199:PRI393202 QAT393199:QBE393202 QKP393199:QLA393202 QUL393199:QUW393202 REH393199:RES393202 ROD393199:ROO393202 RXZ393199:RYK393202 SHV393199:SIG393202 SRR393199:SSC393202 TBN393199:TBY393202 TLJ393199:TLU393202 TVF393199:TVQ393202 UFB393199:UFM393202 UOX393199:UPI393202 UYT393199:UZE393202 VIP393199:VJA393202 VSL393199:VSW393202 WCH393199:WCS393202 WMD393199:WMO393202 WVZ393199:WWK393202 R458735:AC458738 JN458735:JY458738 TJ458735:TU458738 ADF458735:ADQ458738 ANB458735:ANM458738 AWX458735:AXI458738 BGT458735:BHE458738 BQP458735:BRA458738 CAL458735:CAW458738 CKH458735:CKS458738 CUD458735:CUO458738 DDZ458735:DEK458738 DNV458735:DOG458738 DXR458735:DYC458738 EHN458735:EHY458738 ERJ458735:ERU458738 FBF458735:FBQ458738 FLB458735:FLM458738 FUX458735:FVI458738 GET458735:GFE458738 GOP458735:GPA458738 GYL458735:GYW458738 HIH458735:HIS458738 HSD458735:HSO458738 IBZ458735:ICK458738 ILV458735:IMG458738 IVR458735:IWC458738 JFN458735:JFY458738 JPJ458735:JPU458738 JZF458735:JZQ458738 KJB458735:KJM458738 KSX458735:KTI458738 LCT458735:LDE458738 LMP458735:LNA458738 LWL458735:LWW458738 MGH458735:MGS458738 MQD458735:MQO458738 MZZ458735:NAK458738 NJV458735:NKG458738 NTR458735:NUC458738 ODN458735:ODY458738 ONJ458735:ONU458738 OXF458735:OXQ458738 PHB458735:PHM458738 PQX458735:PRI458738 QAT458735:QBE458738 QKP458735:QLA458738 QUL458735:QUW458738 REH458735:RES458738 ROD458735:ROO458738 RXZ458735:RYK458738 SHV458735:SIG458738 SRR458735:SSC458738 TBN458735:TBY458738 TLJ458735:TLU458738 TVF458735:TVQ458738 UFB458735:UFM458738 UOX458735:UPI458738 UYT458735:UZE458738 VIP458735:VJA458738 VSL458735:VSW458738 WCH458735:WCS458738 WMD458735:WMO458738 WVZ458735:WWK458738 R524271:AC524274 JN524271:JY524274 TJ524271:TU524274 ADF524271:ADQ524274 ANB524271:ANM524274 AWX524271:AXI524274 BGT524271:BHE524274 BQP524271:BRA524274 CAL524271:CAW524274 CKH524271:CKS524274 CUD524271:CUO524274 DDZ524271:DEK524274 DNV524271:DOG524274 DXR524271:DYC524274 EHN524271:EHY524274 ERJ524271:ERU524274 FBF524271:FBQ524274 FLB524271:FLM524274 FUX524271:FVI524274 GET524271:GFE524274 GOP524271:GPA524274 GYL524271:GYW524274 HIH524271:HIS524274 HSD524271:HSO524274 IBZ524271:ICK524274 ILV524271:IMG524274 IVR524271:IWC524274 JFN524271:JFY524274 JPJ524271:JPU524274 JZF524271:JZQ524274 KJB524271:KJM524274 KSX524271:KTI524274 LCT524271:LDE524274 LMP524271:LNA524274 LWL524271:LWW524274 MGH524271:MGS524274 MQD524271:MQO524274 MZZ524271:NAK524274 NJV524271:NKG524274 NTR524271:NUC524274 ODN524271:ODY524274 ONJ524271:ONU524274 OXF524271:OXQ524274 PHB524271:PHM524274 PQX524271:PRI524274 QAT524271:QBE524274 QKP524271:QLA524274 QUL524271:QUW524274 REH524271:RES524274 ROD524271:ROO524274 RXZ524271:RYK524274 SHV524271:SIG524274 SRR524271:SSC524274 TBN524271:TBY524274 TLJ524271:TLU524274 TVF524271:TVQ524274 UFB524271:UFM524274 UOX524271:UPI524274 UYT524271:UZE524274 VIP524271:VJA524274 VSL524271:VSW524274 WCH524271:WCS524274 WMD524271:WMO524274 WVZ524271:WWK524274 R589807:AC589810 JN589807:JY589810 TJ589807:TU589810 ADF589807:ADQ589810 ANB589807:ANM589810 AWX589807:AXI589810 BGT589807:BHE589810 BQP589807:BRA589810 CAL589807:CAW589810 CKH589807:CKS589810 CUD589807:CUO589810 DDZ589807:DEK589810 DNV589807:DOG589810 DXR589807:DYC589810 EHN589807:EHY589810 ERJ589807:ERU589810 FBF589807:FBQ589810 FLB589807:FLM589810 FUX589807:FVI589810 GET589807:GFE589810 GOP589807:GPA589810 GYL589807:GYW589810 HIH589807:HIS589810 HSD589807:HSO589810 IBZ589807:ICK589810 ILV589807:IMG589810 IVR589807:IWC589810 JFN589807:JFY589810 JPJ589807:JPU589810 JZF589807:JZQ589810 KJB589807:KJM589810 KSX589807:KTI589810 LCT589807:LDE589810 LMP589807:LNA589810 LWL589807:LWW589810 MGH589807:MGS589810 MQD589807:MQO589810 MZZ589807:NAK589810 NJV589807:NKG589810 NTR589807:NUC589810 ODN589807:ODY589810 ONJ589807:ONU589810 OXF589807:OXQ589810 PHB589807:PHM589810 PQX589807:PRI589810 QAT589807:QBE589810 QKP589807:QLA589810 QUL589807:QUW589810 REH589807:RES589810 ROD589807:ROO589810 RXZ589807:RYK589810 SHV589807:SIG589810 SRR589807:SSC589810 TBN589807:TBY589810 TLJ589807:TLU589810 TVF589807:TVQ589810 UFB589807:UFM589810 UOX589807:UPI589810 UYT589807:UZE589810 VIP589807:VJA589810 VSL589807:VSW589810 WCH589807:WCS589810 WMD589807:WMO589810 WVZ589807:WWK589810 R655343:AC655346 JN655343:JY655346 TJ655343:TU655346 ADF655343:ADQ655346 ANB655343:ANM655346 AWX655343:AXI655346 BGT655343:BHE655346 BQP655343:BRA655346 CAL655343:CAW655346 CKH655343:CKS655346 CUD655343:CUO655346 DDZ655343:DEK655346 DNV655343:DOG655346 DXR655343:DYC655346 EHN655343:EHY655346 ERJ655343:ERU655346 FBF655343:FBQ655346 FLB655343:FLM655346 FUX655343:FVI655346 GET655343:GFE655346 GOP655343:GPA655346 GYL655343:GYW655346 HIH655343:HIS655346 HSD655343:HSO655346 IBZ655343:ICK655346 ILV655343:IMG655346 IVR655343:IWC655346 JFN655343:JFY655346 JPJ655343:JPU655346 JZF655343:JZQ655346 KJB655343:KJM655346 KSX655343:KTI655346 LCT655343:LDE655346 LMP655343:LNA655346 LWL655343:LWW655346 MGH655343:MGS655346 MQD655343:MQO655346 MZZ655343:NAK655346 NJV655343:NKG655346 NTR655343:NUC655346 ODN655343:ODY655346 ONJ655343:ONU655346 OXF655343:OXQ655346 PHB655343:PHM655346 PQX655343:PRI655346 QAT655343:QBE655346 QKP655343:QLA655346 QUL655343:QUW655346 REH655343:RES655346 ROD655343:ROO655346 RXZ655343:RYK655346 SHV655343:SIG655346 SRR655343:SSC655346 TBN655343:TBY655346 TLJ655343:TLU655346 TVF655343:TVQ655346 UFB655343:UFM655346 UOX655343:UPI655346 UYT655343:UZE655346 VIP655343:VJA655346 VSL655343:VSW655346 WCH655343:WCS655346 WMD655343:WMO655346 WVZ655343:WWK655346 R720879:AC720882 JN720879:JY720882 TJ720879:TU720882 ADF720879:ADQ720882 ANB720879:ANM720882 AWX720879:AXI720882 BGT720879:BHE720882 BQP720879:BRA720882 CAL720879:CAW720882 CKH720879:CKS720882 CUD720879:CUO720882 DDZ720879:DEK720882 DNV720879:DOG720882 DXR720879:DYC720882 EHN720879:EHY720882 ERJ720879:ERU720882 FBF720879:FBQ720882 FLB720879:FLM720882 FUX720879:FVI720882 GET720879:GFE720882 GOP720879:GPA720882 GYL720879:GYW720882 HIH720879:HIS720882 HSD720879:HSO720882 IBZ720879:ICK720882 ILV720879:IMG720882 IVR720879:IWC720882 JFN720879:JFY720882 JPJ720879:JPU720882 JZF720879:JZQ720882 KJB720879:KJM720882 KSX720879:KTI720882 LCT720879:LDE720882 LMP720879:LNA720882 LWL720879:LWW720882 MGH720879:MGS720882 MQD720879:MQO720882 MZZ720879:NAK720882 NJV720879:NKG720882 NTR720879:NUC720882 ODN720879:ODY720882 ONJ720879:ONU720882 OXF720879:OXQ720882 PHB720879:PHM720882 PQX720879:PRI720882 QAT720879:QBE720882 QKP720879:QLA720882 QUL720879:QUW720882 REH720879:RES720882 ROD720879:ROO720882 RXZ720879:RYK720882 SHV720879:SIG720882 SRR720879:SSC720882 TBN720879:TBY720882 TLJ720879:TLU720882 TVF720879:TVQ720882 UFB720879:UFM720882 UOX720879:UPI720882 UYT720879:UZE720882 VIP720879:VJA720882 VSL720879:VSW720882 WCH720879:WCS720882 WMD720879:WMO720882 WVZ720879:WWK720882 R786415:AC786418 JN786415:JY786418 TJ786415:TU786418 ADF786415:ADQ786418 ANB786415:ANM786418 AWX786415:AXI786418 BGT786415:BHE786418 BQP786415:BRA786418 CAL786415:CAW786418 CKH786415:CKS786418 CUD786415:CUO786418 DDZ786415:DEK786418 DNV786415:DOG786418 DXR786415:DYC786418 EHN786415:EHY786418 ERJ786415:ERU786418 FBF786415:FBQ786418 FLB786415:FLM786418 FUX786415:FVI786418 GET786415:GFE786418 GOP786415:GPA786418 GYL786415:GYW786418 HIH786415:HIS786418 HSD786415:HSO786418 IBZ786415:ICK786418 ILV786415:IMG786418 IVR786415:IWC786418 JFN786415:JFY786418 JPJ786415:JPU786418 JZF786415:JZQ786418 KJB786415:KJM786418 KSX786415:KTI786418 LCT786415:LDE786418 LMP786415:LNA786418 LWL786415:LWW786418 MGH786415:MGS786418 MQD786415:MQO786418 MZZ786415:NAK786418 NJV786415:NKG786418 NTR786415:NUC786418 ODN786415:ODY786418 ONJ786415:ONU786418 OXF786415:OXQ786418 PHB786415:PHM786418 PQX786415:PRI786418 QAT786415:QBE786418 QKP786415:QLA786418 QUL786415:QUW786418 REH786415:RES786418 ROD786415:ROO786418 RXZ786415:RYK786418 SHV786415:SIG786418 SRR786415:SSC786418 TBN786415:TBY786418 TLJ786415:TLU786418 TVF786415:TVQ786418 UFB786415:UFM786418 UOX786415:UPI786418 UYT786415:UZE786418 VIP786415:VJA786418 VSL786415:VSW786418 WCH786415:WCS786418 WMD786415:WMO786418 WVZ786415:WWK786418 R851951:AC851954 JN851951:JY851954 TJ851951:TU851954 ADF851951:ADQ851954 ANB851951:ANM851954 AWX851951:AXI851954 BGT851951:BHE851954 BQP851951:BRA851954 CAL851951:CAW851954 CKH851951:CKS851954 CUD851951:CUO851954 DDZ851951:DEK851954 DNV851951:DOG851954 DXR851951:DYC851954 EHN851951:EHY851954 ERJ851951:ERU851954 FBF851951:FBQ851954 FLB851951:FLM851954 FUX851951:FVI851954 GET851951:GFE851954 GOP851951:GPA851954 GYL851951:GYW851954 HIH851951:HIS851954 HSD851951:HSO851954 IBZ851951:ICK851954 ILV851951:IMG851954 IVR851951:IWC851954 JFN851951:JFY851954 JPJ851951:JPU851954 JZF851951:JZQ851954 KJB851951:KJM851954 KSX851951:KTI851954 LCT851951:LDE851954 LMP851951:LNA851954 LWL851951:LWW851954 MGH851951:MGS851954 MQD851951:MQO851954 MZZ851951:NAK851954 NJV851951:NKG851954 NTR851951:NUC851954 ODN851951:ODY851954 ONJ851951:ONU851954 OXF851951:OXQ851954 PHB851951:PHM851954 PQX851951:PRI851954 QAT851951:QBE851954 QKP851951:QLA851954 QUL851951:QUW851954 REH851951:RES851954 ROD851951:ROO851954 RXZ851951:RYK851954 SHV851951:SIG851954 SRR851951:SSC851954 TBN851951:TBY851954 TLJ851951:TLU851954 TVF851951:TVQ851954 UFB851951:UFM851954 UOX851951:UPI851954 UYT851951:UZE851954 VIP851951:VJA851954 VSL851951:VSW851954 WCH851951:WCS851954 WMD851951:WMO851954 WVZ851951:WWK851954 R917487:AC917490 JN917487:JY917490 TJ917487:TU917490 ADF917487:ADQ917490 ANB917487:ANM917490 AWX917487:AXI917490 BGT917487:BHE917490 BQP917487:BRA917490 CAL917487:CAW917490 CKH917487:CKS917490 CUD917487:CUO917490 DDZ917487:DEK917490 DNV917487:DOG917490 DXR917487:DYC917490 EHN917487:EHY917490 ERJ917487:ERU917490 FBF917487:FBQ917490 FLB917487:FLM917490 FUX917487:FVI917490 GET917487:GFE917490 GOP917487:GPA917490 GYL917487:GYW917490 HIH917487:HIS917490 HSD917487:HSO917490 IBZ917487:ICK917490 ILV917487:IMG917490 IVR917487:IWC917490 JFN917487:JFY917490 JPJ917487:JPU917490 JZF917487:JZQ917490 KJB917487:KJM917490 KSX917487:KTI917490 LCT917487:LDE917490 LMP917487:LNA917490 LWL917487:LWW917490 MGH917487:MGS917490 MQD917487:MQO917490 MZZ917487:NAK917490 NJV917487:NKG917490 NTR917487:NUC917490 ODN917487:ODY917490 ONJ917487:ONU917490 OXF917487:OXQ917490 PHB917487:PHM917490 PQX917487:PRI917490 QAT917487:QBE917490 QKP917487:QLA917490 QUL917487:QUW917490 REH917487:RES917490 ROD917487:ROO917490 RXZ917487:RYK917490 SHV917487:SIG917490 SRR917487:SSC917490 TBN917487:TBY917490 TLJ917487:TLU917490 TVF917487:TVQ917490 UFB917487:UFM917490 UOX917487:UPI917490 UYT917487:UZE917490 VIP917487:VJA917490 VSL917487:VSW917490 WCH917487:WCS917490 WMD917487:WMO917490 WVZ917487:WWK917490 R983023:AC983026 JN983023:JY983026 TJ983023:TU983026 ADF983023:ADQ983026 ANB983023:ANM983026 AWX983023:AXI983026 BGT983023:BHE983026 BQP983023:BRA983026 CAL983023:CAW983026 CKH983023:CKS983026 CUD983023:CUO983026 DDZ983023:DEK983026 DNV983023:DOG983026 DXR983023:DYC983026 EHN983023:EHY983026 ERJ983023:ERU983026 FBF983023:FBQ983026 FLB983023:FLM983026 FUX983023:FVI983026 GET983023:GFE983026 GOP983023:GPA983026 GYL983023:GYW983026 HIH983023:HIS983026 HSD983023:HSO983026 IBZ983023:ICK983026 ILV983023:IMG983026 IVR983023:IWC983026 JFN983023:JFY983026 JPJ983023:JPU983026 JZF983023:JZQ983026 KJB983023:KJM983026 KSX983023:KTI983026 LCT983023:LDE983026 LMP983023:LNA983026 LWL983023:LWW983026 MGH983023:MGS983026 MQD983023:MQO983026 MZZ983023:NAK983026 NJV983023:NKG983026 NTR983023:NUC983026 ODN983023:ODY983026 ONJ983023:ONU983026 OXF983023:OXQ983026 PHB983023:PHM983026 PQX983023:PRI983026 QAT983023:QBE983026 QKP983023:QLA983026 QUL983023:QUW983026 REH983023:RES983026 ROD983023:ROO983026 RXZ983023:RYK983026 SHV983023:SIG983026 SRR983023:SSC983026 TBN983023:TBY983026 TLJ983023:TLU983026 TVF983023:TVQ983026 UFB983023:UFM983026 UOX983023:UPI983026 UYT983023:UZE983026 VIP983023:VJA983026 VSL983023:VSW983026 WCH983023:WCS983026 WMD983023:WMO983026 WVZ983023:WWK983026 Q65517:Q65522 JM65517:JM65522 TI65517:TI65522 ADE65517:ADE65522 ANA65517:ANA65522 AWW65517:AWW65522 BGS65517:BGS65522 BQO65517:BQO65522 CAK65517:CAK65522 CKG65517:CKG65522 CUC65517:CUC65522 DDY65517:DDY65522 DNU65517:DNU65522 DXQ65517:DXQ65522 EHM65517:EHM65522 ERI65517:ERI65522 FBE65517:FBE65522 FLA65517:FLA65522 FUW65517:FUW65522 GES65517:GES65522 GOO65517:GOO65522 GYK65517:GYK65522 HIG65517:HIG65522 HSC65517:HSC65522 IBY65517:IBY65522 ILU65517:ILU65522 IVQ65517:IVQ65522 JFM65517:JFM65522 JPI65517:JPI65522 JZE65517:JZE65522 KJA65517:KJA65522 KSW65517:KSW65522 LCS65517:LCS65522 LMO65517:LMO65522 LWK65517:LWK65522 MGG65517:MGG65522 MQC65517:MQC65522 MZY65517:MZY65522 NJU65517:NJU65522 NTQ65517:NTQ65522 ODM65517:ODM65522 ONI65517:ONI65522 OXE65517:OXE65522 PHA65517:PHA65522 PQW65517:PQW65522 QAS65517:QAS65522 QKO65517:QKO65522 QUK65517:QUK65522 REG65517:REG65522 ROC65517:ROC65522 RXY65517:RXY65522 SHU65517:SHU65522 SRQ65517:SRQ65522 TBM65517:TBM65522 TLI65517:TLI65522 TVE65517:TVE65522 UFA65517:UFA65522 UOW65517:UOW65522 UYS65517:UYS65522 VIO65517:VIO65522 VSK65517:VSK65522 WCG65517:WCG65522 WMC65517:WMC65522 WVY65517:WVY65522 Q131053:Q131058 JM131053:JM131058 TI131053:TI131058 ADE131053:ADE131058 ANA131053:ANA131058 AWW131053:AWW131058 BGS131053:BGS131058 BQO131053:BQO131058 CAK131053:CAK131058 CKG131053:CKG131058 CUC131053:CUC131058 DDY131053:DDY131058 DNU131053:DNU131058 DXQ131053:DXQ131058 EHM131053:EHM131058 ERI131053:ERI131058 FBE131053:FBE131058 FLA131053:FLA131058 FUW131053:FUW131058 GES131053:GES131058 GOO131053:GOO131058 GYK131053:GYK131058 HIG131053:HIG131058 HSC131053:HSC131058 IBY131053:IBY131058 ILU131053:ILU131058 IVQ131053:IVQ131058 JFM131053:JFM131058 JPI131053:JPI131058 JZE131053:JZE131058 KJA131053:KJA131058 KSW131053:KSW131058 LCS131053:LCS131058 LMO131053:LMO131058 LWK131053:LWK131058 MGG131053:MGG131058 MQC131053:MQC131058 MZY131053:MZY131058 NJU131053:NJU131058 NTQ131053:NTQ131058 ODM131053:ODM131058 ONI131053:ONI131058 OXE131053:OXE131058 PHA131053:PHA131058 PQW131053:PQW131058 QAS131053:QAS131058 QKO131053:QKO131058 QUK131053:QUK131058 REG131053:REG131058 ROC131053:ROC131058 RXY131053:RXY131058 SHU131053:SHU131058 SRQ131053:SRQ131058 TBM131053:TBM131058 TLI131053:TLI131058 TVE131053:TVE131058 UFA131053:UFA131058 UOW131053:UOW131058 UYS131053:UYS131058 VIO131053:VIO131058 VSK131053:VSK131058 WCG131053:WCG131058 WMC131053:WMC131058 WVY131053:WVY131058 Q196589:Q196594 JM196589:JM196594 TI196589:TI196594 ADE196589:ADE196594 ANA196589:ANA196594 AWW196589:AWW196594 BGS196589:BGS196594 BQO196589:BQO196594 CAK196589:CAK196594 CKG196589:CKG196594 CUC196589:CUC196594 DDY196589:DDY196594 DNU196589:DNU196594 DXQ196589:DXQ196594 EHM196589:EHM196594 ERI196589:ERI196594 FBE196589:FBE196594 FLA196589:FLA196594 FUW196589:FUW196594 GES196589:GES196594 GOO196589:GOO196594 GYK196589:GYK196594 HIG196589:HIG196594 HSC196589:HSC196594 IBY196589:IBY196594 ILU196589:ILU196594 IVQ196589:IVQ196594 JFM196589:JFM196594 JPI196589:JPI196594 JZE196589:JZE196594 KJA196589:KJA196594 KSW196589:KSW196594 LCS196589:LCS196594 LMO196589:LMO196594 LWK196589:LWK196594 MGG196589:MGG196594 MQC196589:MQC196594 MZY196589:MZY196594 NJU196589:NJU196594 NTQ196589:NTQ196594 ODM196589:ODM196594 ONI196589:ONI196594 OXE196589:OXE196594 PHA196589:PHA196594 PQW196589:PQW196594 QAS196589:QAS196594 QKO196589:QKO196594 QUK196589:QUK196594 REG196589:REG196594 ROC196589:ROC196594 RXY196589:RXY196594 SHU196589:SHU196594 SRQ196589:SRQ196594 TBM196589:TBM196594 TLI196589:TLI196594 TVE196589:TVE196594 UFA196589:UFA196594 UOW196589:UOW196594 UYS196589:UYS196594 VIO196589:VIO196594 VSK196589:VSK196594 WCG196589:WCG196594 WMC196589:WMC196594 WVY196589:WVY196594 Q262125:Q262130 JM262125:JM262130 TI262125:TI262130 ADE262125:ADE262130 ANA262125:ANA262130 AWW262125:AWW262130 BGS262125:BGS262130 BQO262125:BQO262130 CAK262125:CAK262130 CKG262125:CKG262130 CUC262125:CUC262130 DDY262125:DDY262130 DNU262125:DNU262130 DXQ262125:DXQ262130 EHM262125:EHM262130 ERI262125:ERI262130 FBE262125:FBE262130 FLA262125:FLA262130 FUW262125:FUW262130 GES262125:GES262130 GOO262125:GOO262130 GYK262125:GYK262130 HIG262125:HIG262130 HSC262125:HSC262130 IBY262125:IBY262130 ILU262125:ILU262130 IVQ262125:IVQ262130 JFM262125:JFM262130 JPI262125:JPI262130 JZE262125:JZE262130 KJA262125:KJA262130 KSW262125:KSW262130 LCS262125:LCS262130 LMO262125:LMO262130 LWK262125:LWK262130 MGG262125:MGG262130 MQC262125:MQC262130 MZY262125:MZY262130 NJU262125:NJU262130 NTQ262125:NTQ262130 ODM262125:ODM262130 ONI262125:ONI262130 OXE262125:OXE262130 PHA262125:PHA262130 PQW262125:PQW262130 QAS262125:QAS262130 QKO262125:QKO262130 QUK262125:QUK262130 REG262125:REG262130 ROC262125:ROC262130 RXY262125:RXY262130 SHU262125:SHU262130 SRQ262125:SRQ262130 TBM262125:TBM262130 TLI262125:TLI262130 TVE262125:TVE262130 UFA262125:UFA262130 UOW262125:UOW262130 UYS262125:UYS262130 VIO262125:VIO262130 VSK262125:VSK262130 WCG262125:WCG262130 WMC262125:WMC262130 WVY262125:WVY262130 Q327661:Q327666 JM327661:JM327666 TI327661:TI327666 ADE327661:ADE327666 ANA327661:ANA327666 AWW327661:AWW327666 BGS327661:BGS327666 BQO327661:BQO327666 CAK327661:CAK327666 CKG327661:CKG327666 CUC327661:CUC327666 DDY327661:DDY327666 DNU327661:DNU327666 DXQ327661:DXQ327666 EHM327661:EHM327666 ERI327661:ERI327666 FBE327661:FBE327666 FLA327661:FLA327666 FUW327661:FUW327666 GES327661:GES327666 GOO327661:GOO327666 GYK327661:GYK327666 HIG327661:HIG327666 HSC327661:HSC327666 IBY327661:IBY327666 ILU327661:ILU327666 IVQ327661:IVQ327666 JFM327661:JFM327666 JPI327661:JPI327666 JZE327661:JZE327666 KJA327661:KJA327666 KSW327661:KSW327666 LCS327661:LCS327666 LMO327661:LMO327666 LWK327661:LWK327666 MGG327661:MGG327666 MQC327661:MQC327666 MZY327661:MZY327666 NJU327661:NJU327666 NTQ327661:NTQ327666 ODM327661:ODM327666 ONI327661:ONI327666 OXE327661:OXE327666 PHA327661:PHA327666 PQW327661:PQW327666 QAS327661:QAS327666 QKO327661:QKO327666 QUK327661:QUK327666 REG327661:REG327666 ROC327661:ROC327666 RXY327661:RXY327666 SHU327661:SHU327666 SRQ327661:SRQ327666 TBM327661:TBM327666 TLI327661:TLI327666 TVE327661:TVE327666 UFA327661:UFA327666 UOW327661:UOW327666 UYS327661:UYS327666 VIO327661:VIO327666 VSK327661:VSK327666 WCG327661:WCG327666 WMC327661:WMC327666 WVY327661:WVY327666 Q393197:Q393202 JM393197:JM393202 TI393197:TI393202 ADE393197:ADE393202 ANA393197:ANA393202 AWW393197:AWW393202 BGS393197:BGS393202 BQO393197:BQO393202 CAK393197:CAK393202 CKG393197:CKG393202 CUC393197:CUC393202 DDY393197:DDY393202 DNU393197:DNU393202 DXQ393197:DXQ393202 EHM393197:EHM393202 ERI393197:ERI393202 FBE393197:FBE393202 FLA393197:FLA393202 FUW393197:FUW393202 GES393197:GES393202 GOO393197:GOO393202 GYK393197:GYK393202 HIG393197:HIG393202 HSC393197:HSC393202 IBY393197:IBY393202 ILU393197:ILU393202 IVQ393197:IVQ393202 JFM393197:JFM393202 JPI393197:JPI393202 JZE393197:JZE393202 KJA393197:KJA393202 KSW393197:KSW393202 LCS393197:LCS393202 LMO393197:LMO393202 LWK393197:LWK393202 MGG393197:MGG393202 MQC393197:MQC393202 MZY393197:MZY393202 NJU393197:NJU393202 NTQ393197:NTQ393202 ODM393197:ODM393202 ONI393197:ONI393202 OXE393197:OXE393202 PHA393197:PHA393202 PQW393197:PQW393202 QAS393197:QAS393202 QKO393197:QKO393202 QUK393197:QUK393202 REG393197:REG393202 ROC393197:ROC393202 RXY393197:RXY393202 SHU393197:SHU393202 SRQ393197:SRQ393202 TBM393197:TBM393202 TLI393197:TLI393202 TVE393197:TVE393202 UFA393197:UFA393202 UOW393197:UOW393202 UYS393197:UYS393202 VIO393197:VIO393202 VSK393197:VSK393202 WCG393197:WCG393202 WMC393197:WMC393202 WVY393197:WVY393202 Q458733:Q458738 JM458733:JM458738 TI458733:TI458738 ADE458733:ADE458738 ANA458733:ANA458738 AWW458733:AWW458738 BGS458733:BGS458738 BQO458733:BQO458738 CAK458733:CAK458738 CKG458733:CKG458738 CUC458733:CUC458738 DDY458733:DDY458738 DNU458733:DNU458738 DXQ458733:DXQ458738 EHM458733:EHM458738 ERI458733:ERI458738 FBE458733:FBE458738 FLA458733:FLA458738 FUW458733:FUW458738 GES458733:GES458738 GOO458733:GOO458738 GYK458733:GYK458738 HIG458733:HIG458738 HSC458733:HSC458738 IBY458733:IBY458738 ILU458733:ILU458738 IVQ458733:IVQ458738 JFM458733:JFM458738 JPI458733:JPI458738 JZE458733:JZE458738 KJA458733:KJA458738 KSW458733:KSW458738 LCS458733:LCS458738 LMO458733:LMO458738 LWK458733:LWK458738 MGG458733:MGG458738 MQC458733:MQC458738 MZY458733:MZY458738 NJU458733:NJU458738 NTQ458733:NTQ458738 ODM458733:ODM458738 ONI458733:ONI458738 OXE458733:OXE458738 PHA458733:PHA458738 PQW458733:PQW458738 QAS458733:QAS458738 QKO458733:QKO458738 QUK458733:QUK458738 REG458733:REG458738 ROC458733:ROC458738 RXY458733:RXY458738 SHU458733:SHU458738 SRQ458733:SRQ458738 TBM458733:TBM458738 TLI458733:TLI458738 TVE458733:TVE458738 UFA458733:UFA458738 UOW458733:UOW458738 UYS458733:UYS458738 VIO458733:VIO458738 VSK458733:VSK458738 WCG458733:WCG458738 WMC458733:WMC458738 WVY458733:WVY458738 Q524269:Q524274 JM524269:JM524274 TI524269:TI524274 ADE524269:ADE524274 ANA524269:ANA524274 AWW524269:AWW524274 BGS524269:BGS524274 BQO524269:BQO524274 CAK524269:CAK524274 CKG524269:CKG524274 CUC524269:CUC524274 DDY524269:DDY524274 DNU524269:DNU524274 DXQ524269:DXQ524274 EHM524269:EHM524274 ERI524269:ERI524274 FBE524269:FBE524274 FLA524269:FLA524274 FUW524269:FUW524274 GES524269:GES524274 GOO524269:GOO524274 GYK524269:GYK524274 HIG524269:HIG524274 HSC524269:HSC524274 IBY524269:IBY524274 ILU524269:ILU524274 IVQ524269:IVQ524274 JFM524269:JFM524274 JPI524269:JPI524274 JZE524269:JZE524274 KJA524269:KJA524274 KSW524269:KSW524274 LCS524269:LCS524274 LMO524269:LMO524274 LWK524269:LWK524274 MGG524269:MGG524274 MQC524269:MQC524274 MZY524269:MZY524274 NJU524269:NJU524274 NTQ524269:NTQ524274 ODM524269:ODM524274 ONI524269:ONI524274 OXE524269:OXE524274 PHA524269:PHA524274 PQW524269:PQW524274 QAS524269:QAS524274 QKO524269:QKO524274 QUK524269:QUK524274 REG524269:REG524274 ROC524269:ROC524274 RXY524269:RXY524274 SHU524269:SHU524274 SRQ524269:SRQ524274 TBM524269:TBM524274 TLI524269:TLI524274 TVE524269:TVE524274 UFA524269:UFA524274 UOW524269:UOW524274 UYS524269:UYS524274 VIO524269:VIO524274 VSK524269:VSK524274 WCG524269:WCG524274 WMC524269:WMC524274 WVY524269:WVY524274 Q589805:Q589810 JM589805:JM589810 TI589805:TI589810 ADE589805:ADE589810 ANA589805:ANA589810 AWW589805:AWW589810 BGS589805:BGS589810 BQO589805:BQO589810 CAK589805:CAK589810 CKG589805:CKG589810 CUC589805:CUC589810 DDY589805:DDY589810 DNU589805:DNU589810 DXQ589805:DXQ589810 EHM589805:EHM589810 ERI589805:ERI589810 FBE589805:FBE589810 FLA589805:FLA589810 FUW589805:FUW589810 GES589805:GES589810 GOO589805:GOO589810 GYK589805:GYK589810 HIG589805:HIG589810 HSC589805:HSC589810 IBY589805:IBY589810 ILU589805:ILU589810 IVQ589805:IVQ589810 JFM589805:JFM589810 JPI589805:JPI589810 JZE589805:JZE589810 KJA589805:KJA589810 KSW589805:KSW589810 LCS589805:LCS589810 LMO589805:LMO589810 LWK589805:LWK589810 MGG589805:MGG589810 MQC589805:MQC589810 MZY589805:MZY589810 NJU589805:NJU589810 NTQ589805:NTQ589810 ODM589805:ODM589810 ONI589805:ONI589810 OXE589805:OXE589810 PHA589805:PHA589810 PQW589805:PQW589810 QAS589805:QAS589810 QKO589805:QKO589810 QUK589805:QUK589810 REG589805:REG589810 ROC589805:ROC589810 RXY589805:RXY589810 SHU589805:SHU589810 SRQ589805:SRQ589810 TBM589805:TBM589810 TLI589805:TLI589810 TVE589805:TVE589810 UFA589805:UFA589810 UOW589805:UOW589810 UYS589805:UYS589810 VIO589805:VIO589810 VSK589805:VSK589810 WCG589805:WCG589810 WMC589805:WMC589810 WVY589805:WVY589810 Q655341:Q655346 JM655341:JM655346 TI655341:TI655346 ADE655341:ADE655346 ANA655341:ANA655346 AWW655341:AWW655346 BGS655341:BGS655346 BQO655341:BQO655346 CAK655341:CAK655346 CKG655341:CKG655346 CUC655341:CUC655346 DDY655341:DDY655346 DNU655341:DNU655346 DXQ655341:DXQ655346 EHM655341:EHM655346 ERI655341:ERI655346 FBE655341:FBE655346 FLA655341:FLA655346 FUW655341:FUW655346 GES655341:GES655346 GOO655341:GOO655346 GYK655341:GYK655346 HIG655341:HIG655346 HSC655341:HSC655346 IBY655341:IBY655346 ILU655341:ILU655346 IVQ655341:IVQ655346 JFM655341:JFM655346 JPI655341:JPI655346 JZE655341:JZE655346 KJA655341:KJA655346 KSW655341:KSW655346 LCS655341:LCS655346 LMO655341:LMO655346 LWK655341:LWK655346 MGG655341:MGG655346 MQC655341:MQC655346 MZY655341:MZY655346 NJU655341:NJU655346 NTQ655341:NTQ655346 ODM655341:ODM655346 ONI655341:ONI655346 OXE655341:OXE655346 PHA655341:PHA655346 PQW655341:PQW655346 QAS655341:QAS655346 QKO655341:QKO655346 QUK655341:QUK655346 REG655341:REG655346 ROC655341:ROC655346 RXY655341:RXY655346 SHU655341:SHU655346 SRQ655341:SRQ655346 TBM655341:TBM655346 TLI655341:TLI655346 TVE655341:TVE655346 UFA655341:UFA655346 UOW655341:UOW655346 UYS655341:UYS655346 VIO655341:VIO655346 VSK655341:VSK655346 WCG655341:WCG655346 WMC655341:WMC655346 WVY655341:WVY655346 Q720877:Q720882 JM720877:JM720882 TI720877:TI720882 ADE720877:ADE720882 ANA720877:ANA720882 AWW720877:AWW720882 BGS720877:BGS720882 BQO720877:BQO720882 CAK720877:CAK720882 CKG720877:CKG720882 CUC720877:CUC720882 DDY720877:DDY720882 DNU720877:DNU720882 DXQ720877:DXQ720882 EHM720877:EHM720882 ERI720877:ERI720882 FBE720877:FBE720882 FLA720877:FLA720882 FUW720877:FUW720882 GES720877:GES720882 GOO720877:GOO720882 GYK720877:GYK720882 HIG720877:HIG720882 HSC720877:HSC720882 IBY720877:IBY720882 ILU720877:ILU720882 IVQ720877:IVQ720882 JFM720877:JFM720882 JPI720877:JPI720882 JZE720877:JZE720882 KJA720877:KJA720882 KSW720877:KSW720882 LCS720877:LCS720882 LMO720877:LMO720882 LWK720877:LWK720882 MGG720877:MGG720882 MQC720877:MQC720882 MZY720877:MZY720882 NJU720877:NJU720882 NTQ720877:NTQ720882 ODM720877:ODM720882 ONI720877:ONI720882 OXE720877:OXE720882 PHA720877:PHA720882 PQW720877:PQW720882 QAS720877:QAS720882 QKO720877:QKO720882 QUK720877:QUK720882 REG720877:REG720882 ROC720877:ROC720882 RXY720877:RXY720882 SHU720877:SHU720882 SRQ720877:SRQ720882 TBM720877:TBM720882 TLI720877:TLI720882 TVE720877:TVE720882 UFA720877:UFA720882 UOW720877:UOW720882 UYS720877:UYS720882 VIO720877:VIO720882 VSK720877:VSK720882 WCG720877:WCG720882 WMC720877:WMC720882 WVY720877:WVY720882 Q786413:Q786418 JM786413:JM786418 TI786413:TI786418 ADE786413:ADE786418 ANA786413:ANA786418 AWW786413:AWW786418 BGS786413:BGS786418 BQO786413:BQO786418 CAK786413:CAK786418 CKG786413:CKG786418 CUC786413:CUC786418 DDY786413:DDY786418 DNU786413:DNU786418 DXQ786413:DXQ786418 EHM786413:EHM786418 ERI786413:ERI786418 FBE786413:FBE786418 FLA786413:FLA786418 FUW786413:FUW786418 GES786413:GES786418 GOO786413:GOO786418 GYK786413:GYK786418 HIG786413:HIG786418 HSC786413:HSC786418 IBY786413:IBY786418 ILU786413:ILU786418 IVQ786413:IVQ786418 JFM786413:JFM786418 JPI786413:JPI786418 JZE786413:JZE786418 KJA786413:KJA786418 KSW786413:KSW786418 LCS786413:LCS786418 LMO786413:LMO786418 LWK786413:LWK786418 MGG786413:MGG786418 MQC786413:MQC786418 MZY786413:MZY786418 NJU786413:NJU786418 NTQ786413:NTQ786418 ODM786413:ODM786418 ONI786413:ONI786418 OXE786413:OXE786418 PHA786413:PHA786418 PQW786413:PQW786418 QAS786413:QAS786418 QKO786413:QKO786418 QUK786413:QUK786418 REG786413:REG786418 ROC786413:ROC786418 RXY786413:RXY786418 SHU786413:SHU786418 SRQ786413:SRQ786418 TBM786413:TBM786418 TLI786413:TLI786418 TVE786413:TVE786418 UFA786413:UFA786418 UOW786413:UOW786418 UYS786413:UYS786418 VIO786413:VIO786418 VSK786413:VSK786418 WCG786413:WCG786418 WMC786413:WMC786418 WVY786413:WVY786418 Q851949:Q851954 JM851949:JM851954 TI851949:TI851954 ADE851949:ADE851954 ANA851949:ANA851954 AWW851949:AWW851954 BGS851949:BGS851954 BQO851949:BQO851954 CAK851949:CAK851954 CKG851949:CKG851954 CUC851949:CUC851954 DDY851949:DDY851954 DNU851949:DNU851954 DXQ851949:DXQ851954 EHM851949:EHM851954 ERI851949:ERI851954 FBE851949:FBE851954 FLA851949:FLA851954 FUW851949:FUW851954 GES851949:GES851954 GOO851949:GOO851954 GYK851949:GYK851954 HIG851949:HIG851954 HSC851949:HSC851954 IBY851949:IBY851954 ILU851949:ILU851954 IVQ851949:IVQ851954 JFM851949:JFM851954 JPI851949:JPI851954 JZE851949:JZE851954 KJA851949:KJA851954 KSW851949:KSW851954 LCS851949:LCS851954 LMO851949:LMO851954 LWK851949:LWK851954 MGG851949:MGG851954 MQC851949:MQC851954 MZY851949:MZY851954 NJU851949:NJU851954 NTQ851949:NTQ851954 ODM851949:ODM851954 ONI851949:ONI851954 OXE851949:OXE851954 PHA851949:PHA851954 PQW851949:PQW851954 QAS851949:QAS851954 QKO851949:QKO851954 QUK851949:QUK851954 REG851949:REG851954 ROC851949:ROC851954 RXY851949:RXY851954 SHU851949:SHU851954 SRQ851949:SRQ851954 TBM851949:TBM851954 TLI851949:TLI851954 TVE851949:TVE851954 UFA851949:UFA851954 UOW851949:UOW851954 UYS851949:UYS851954 VIO851949:VIO851954 VSK851949:VSK851954 WCG851949:WCG851954 WMC851949:WMC851954 WVY851949:WVY851954 Q917485:Q917490 JM917485:JM917490 TI917485:TI917490 ADE917485:ADE917490 ANA917485:ANA917490 AWW917485:AWW917490 BGS917485:BGS917490 BQO917485:BQO917490 CAK917485:CAK917490 CKG917485:CKG917490 CUC917485:CUC917490 DDY917485:DDY917490 DNU917485:DNU917490 DXQ917485:DXQ917490 EHM917485:EHM917490 ERI917485:ERI917490 FBE917485:FBE917490 FLA917485:FLA917490 FUW917485:FUW917490 GES917485:GES917490 GOO917485:GOO917490 GYK917485:GYK917490 HIG917485:HIG917490 HSC917485:HSC917490 IBY917485:IBY917490 ILU917485:ILU917490 IVQ917485:IVQ917490 JFM917485:JFM917490 JPI917485:JPI917490 JZE917485:JZE917490 KJA917485:KJA917490 KSW917485:KSW917490 LCS917485:LCS917490 LMO917485:LMO917490 LWK917485:LWK917490 MGG917485:MGG917490 MQC917485:MQC917490 MZY917485:MZY917490 NJU917485:NJU917490 NTQ917485:NTQ917490 ODM917485:ODM917490 ONI917485:ONI917490 OXE917485:OXE917490 PHA917485:PHA917490 PQW917485:PQW917490 QAS917485:QAS917490 QKO917485:QKO917490 QUK917485:QUK917490 REG917485:REG917490 ROC917485:ROC917490 RXY917485:RXY917490 SHU917485:SHU917490 SRQ917485:SRQ917490 TBM917485:TBM917490 TLI917485:TLI917490 TVE917485:TVE917490 UFA917485:UFA917490 UOW917485:UOW917490 UYS917485:UYS917490 VIO917485:VIO917490 VSK917485:VSK917490 WCG917485:WCG917490 WMC917485:WMC917490 WVY917485:WVY917490 Q983021:Q983026 JM983021:JM983026 TI983021:TI983026 ADE983021:ADE983026 ANA983021:ANA983026 AWW983021:AWW983026 BGS983021:BGS983026 BQO983021:BQO983026 CAK983021:CAK983026 CKG983021:CKG983026 CUC983021:CUC983026 DDY983021:DDY983026 DNU983021:DNU983026 DXQ983021:DXQ983026 EHM983021:EHM983026 ERI983021:ERI983026 FBE983021:FBE983026 FLA983021:FLA983026 FUW983021:FUW983026 GES983021:GES983026 GOO983021:GOO983026 GYK983021:GYK983026 HIG983021:HIG983026 HSC983021:HSC983026 IBY983021:IBY983026 ILU983021:ILU983026 IVQ983021:IVQ983026 JFM983021:JFM983026 JPI983021:JPI983026 JZE983021:JZE983026 KJA983021:KJA983026 KSW983021:KSW983026 LCS983021:LCS983026 LMO983021:LMO983026 LWK983021:LWK983026 MGG983021:MGG983026 MQC983021:MQC983026 MZY983021:MZY983026 NJU983021:NJU983026 NTQ983021:NTQ983026 ODM983021:ODM983026 ONI983021:ONI983026 OXE983021:OXE983026 PHA983021:PHA983026 PQW983021:PQW983026 QAS983021:QAS983026 QKO983021:QKO983026 QUK983021:QUK983026 REG983021:REG983026 ROC983021:ROC983026 RXY983021:RXY983026 SHU983021:SHU983026 SRQ983021:SRQ983026 TBM983021:TBM983026 TLI983021:TLI983026 TVE983021:TVE983026 UFA983021:UFA983026 UOW983021:UOW983026 UYS983021:UYS983026 VIO983021:VIO983026 VSK983021:VSK983026 WCG983021:WCG983026 WMC983021:WMC983026</xm:sqref>
        </x14:dataValidation>
        <x14:dataValidation allowBlank="1" showErrorMessage="1" xr:uid="{BBB4D1A3-5B21-48CA-9ED1-DCC9AE4DABB7}">
          <xm:sqref>WMJ982933:WMP982943 J65369:P65369 JF65369:JL65369 TB65369:TH65369 ACX65369:ADD65369 AMT65369:AMZ65369 AWP65369:AWV65369 BGL65369:BGR65369 BQH65369:BQN65369 CAD65369:CAJ65369 CJZ65369:CKF65369 CTV65369:CUB65369 DDR65369:DDX65369 DNN65369:DNT65369 DXJ65369:DXP65369 EHF65369:EHL65369 ERB65369:ERH65369 FAX65369:FBD65369 FKT65369:FKZ65369 FUP65369:FUV65369 GEL65369:GER65369 GOH65369:GON65369 GYD65369:GYJ65369 HHZ65369:HIF65369 HRV65369:HSB65369 IBR65369:IBX65369 ILN65369:ILT65369 IVJ65369:IVP65369 JFF65369:JFL65369 JPB65369:JPH65369 JYX65369:JZD65369 KIT65369:KIZ65369 KSP65369:KSV65369 LCL65369:LCR65369 LMH65369:LMN65369 LWD65369:LWJ65369 MFZ65369:MGF65369 MPV65369:MQB65369 MZR65369:MZX65369 NJN65369:NJT65369 NTJ65369:NTP65369 ODF65369:ODL65369 ONB65369:ONH65369 OWX65369:OXD65369 PGT65369:PGZ65369 PQP65369:PQV65369 QAL65369:QAR65369 QKH65369:QKN65369 QUD65369:QUJ65369 RDZ65369:REF65369 RNV65369:ROB65369 RXR65369:RXX65369 SHN65369:SHT65369 SRJ65369:SRP65369 TBF65369:TBL65369 TLB65369:TLH65369 TUX65369:TVD65369 UET65369:UEZ65369 UOP65369:UOV65369 UYL65369:UYR65369 VIH65369:VIN65369 VSD65369:VSJ65369 WBZ65369:WCF65369 WLV65369:WMB65369 WVR65369:WVX65369 J130905:P130905 JF130905:JL130905 TB130905:TH130905 ACX130905:ADD130905 AMT130905:AMZ130905 AWP130905:AWV130905 BGL130905:BGR130905 BQH130905:BQN130905 CAD130905:CAJ130905 CJZ130905:CKF130905 CTV130905:CUB130905 DDR130905:DDX130905 DNN130905:DNT130905 DXJ130905:DXP130905 EHF130905:EHL130905 ERB130905:ERH130905 FAX130905:FBD130905 FKT130905:FKZ130905 FUP130905:FUV130905 GEL130905:GER130905 GOH130905:GON130905 GYD130905:GYJ130905 HHZ130905:HIF130905 HRV130905:HSB130905 IBR130905:IBX130905 ILN130905:ILT130905 IVJ130905:IVP130905 JFF130905:JFL130905 JPB130905:JPH130905 JYX130905:JZD130905 KIT130905:KIZ130905 KSP130905:KSV130905 LCL130905:LCR130905 LMH130905:LMN130905 LWD130905:LWJ130905 MFZ130905:MGF130905 MPV130905:MQB130905 MZR130905:MZX130905 NJN130905:NJT130905 NTJ130905:NTP130905 ODF130905:ODL130905 ONB130905:ONH130905 OWX130905:OXD130905 PGT130905:PGZ130905 PQP130905:PQV130905 QAL130905:QAR130905 QKH130905:QKN130905 QUD130905:QUJ130905 RDZ130905:REF130905 RNV130905:ROB130905 RXR130905:RXX130905 SHN130905:SHT130905 SRJ130905:SRP130905 TBF130905:TBL130905 TLB130905:TLH130905 TUX130905:TVD130905 UET130905:UEZ130905 UOP130905:UOV130905 UYL130905:UYR130905 VIH130905:VIN130905 VSD130905:VSJ130905 WBZ130905:WCF130905 WLV130905:WMB130905 WVR130905:WVX130905 J196441:P196441 JF196441:JL196441 TB196441:TH196441 ACX196441:ADD196441 AMT196441:AMZ196441 AWP196441:AWV196441 BGL196441:BGR196441 BQH196441:BQN196441 CAD196441:CAJ196441 CJZ196441:CKF196441 CTV196441:CUB196441 DDR196441:DDX196441 DNN196441:DNT196441 DXJ196441:DXP196441 EHF196441:EHL196441 ERB196441:ERH196441 FAX196441:FBD196441 FKT196441:FKZ196441 FUP196441:FUV196441 GEL196441:GER196441 GOH196441:GON196441 GYD196441:GYJ196441 HHZ196441:HIF196441 HRV196441:HSB196441 IBR196441:IBX196441 ILN196441:ILT196441 IVJ196441:IVP196441 JFF196441:JFL196441 JPB196441:JPH196441 JYX196441:JZD196441 KIT196441:KIZ196441 KSP196441:KSV196441 LCL196441:LCR196441 LMH196441:LMN196441 LWD196441:LWJ196441 MFZ196441:MGF196441 MPV196441:MQB196441 MZR196441:MZX196441 NJN196441:NJT196441 NTJ196441:NTP196441 ODF196441:ODL196441 ONB196441:ONH196441 OWX196441:OXD196441 PGT196441:PGZ196441 PQP196441:PQV196441 QAL196441:QAR196441 QKH196441:QKN196441 QUD196441:QUJ196441 RDZ196441:REF196441 RNV196441:ROB196441 RXR196441:RXX196441 SHN196441:SHT196441 SRJ196441:SRP196441 TBF196441:TBL196441 TLB196441:TLH196441 TUX196441:TVD196441 UET196441:UEZ196441 UOP196441:UOV196441 UYL196441:UYR196441 VIH196441:VIN196441 VSD196441:VSJ196441 WBZ196441:WCF196441 WLV196441:WMB196441 WVR196441:WVX196441 J261977:P261977 JF261977:JL261977 TB261977:TH261977 ACX261977:ADD261977 AMT261977:AMZ261977 AWP261977:AWV261977 BGL261977:BGR261977 BQH261977:BQN261977 CAD261977:CAJ261977 CJZ261977:CKF261977 CTV261977:CUB261977 DDR261977:DDX261977 DNN261977:DNT261977 DXJ261977:DXP261977 EHF261977:EHL261977 ERB261977:ERH261977 FAX261977:FBD261977 FKT261977:FKZ261977 FUP261977:FUV261977 GEL261977:GER261977 GOH261977:GON261977 GYD261977:GYJ261977 HHZ261977:HIF261977 HRV261977:HSB261977 IBR261977:IBX261977 ILN261977:ILT261977 IVJ261977:IVP261977 JFF261977:JFL261977 JPB261977:JPH261977 JYX261977:JZD261977 KIT261977:KIZ261977 KSP261977:KSV261977 LCL261977:LCR261977 LMH261977:LMN261977 LWD261977:LWJ261977 MFZ261977:MGF261977 MPV261977:MQB261977 MZR261977:MZX261977 NJN261977:NJT261977 NTJ261977:NTP261977 ODF261977:ODL261977 ONB261977:ONH261977 OWX261977:OXD261977 PGT261977:PGZ261977 PQP261977:PQV261977 QAL261977:QAR261977 QKH261977:QKN261977 QUD261977:QUJ261977 RDZ261977:REF261977 RNV261977:ROB261977 RXR261977:RXX261977 SHN261977:SHT261977 SRJ261977:SRP261977 TBF261977:TBL261977 TLB261977:TLH261977 TUX261977:TVD261977 UET261977:UEZ261977 UOP261977:UOV261977 UYL261977:UYR261977 VIH261977:VIN261977 VSD261977:VSJ261977 WBZ261977:WCF261977 WLV261977:WMB261977 WVR261977:WVX261977 J327513:P327513 JF327513:JL327513 TB327513:TH327513 ACX327513:ADD327513 AMT327513:AMZ327513 AWP327513:AWV327513 BGL327513:BGR327513 BQH327513:BQN327513 CAD327513:CAJ327513 CJZ327513:CKF327513 CTV327513:CUB327513 DDR327513:DDX327513 DNN327513:DNT327513 DXJ327513:DXP327513 EHF327513:EHL327513 ERB327513:ERH327513 FAX327513:FBD327513 FKT327513:FKZ327513 FUP327513:FUV327513 GEL327513:GER327513 GOH327513:GON327513 GYD327513:GYJ327513 HHZ327513:HIF327513 HRV327513:HSB327513 IBR327513:IBX327513 ILN327513:ILT327513 IVJ327513:IVP327513 JFF327513:JFL327513 JPB327513:JPH327513 JYX327513:JZD327513 KIT327513:KIZ327513 KSP327513:KSV327513 LCL327513:LCR327513 LMH327513:LMN327513 LWD327513:LWJ327513 MFZ327513:MGF327513 MPV327513:MQB327513 MZR327513:MZX327513 NJN327513:NJT327513 NTJ327513:NTP327513 ODF327513:ODL327513 ONB327513:ONH327513 OWX327513:OXD327513 PGT327513:PGZ327513 PQP327513:PQV327513 QAL327513:QAR327513 QKH327513:QKN327513 QUD327513:QUJ327513 RDZ327513:REF327513 RNV327513:ROB327513 RXR327513:RXX327513 SHN327513:SHT327513 SRJ327513:SRP327513 TBF327513:TBL327513 TLB327513:TLH327513 TUX327513:TVD327513 UET327513:UEZ327513 UOP327513:UOV327513 UYL327513:UYR327513 VIH327513:VIN327513 VSD327513:VSJ327513 WBZ327513:WCF327513 WLV327513:WMB327513 WVR327513:WVX327513 J393049:P393049 JF393049:JL393049 TB393049:TH393049 ACX393049:ADD393049 AMT393049:AMZ393049 AWP393049:AWV393049 BGL393049:BGR393049 BQH393049:BQN393049 CAD393049:CAJ393049 CJZ393049:CKF393049 CTV393049:CUB393049 DDR393049:DDX393049 DNN393049:DNT393049 DXJ393049:DXP393049 EHF393049:EHL393049 ERB393049:ERH393049 FAX393049:FBD393049 FKT393049:FKZ393049 FUP393049:FUV393049 GEL393049:GER393049 GOH393049:GON393049 GYD393049:GYJ393049 HHZ393049:HIF393049 HRV393049:HSB393049 IBR393049:IBX393049 ILN393049:ILT393049 IVJ393049:IVP393049 JFF393049:JFL393049 JPB393049:JPH393049 JYX393049:JZD393049 KIT393049:KIZ393049 KSP393049:KSV393049 LCL393049:LCR393049 LMH393049:LMN393049 LWD393049:LWJ393049 MFZ393049:MGF393049 MPV393049:MQB393049 MZR393049:MZX393049 NJN393049:NJT393049 NTJ393049:NTP393049 ODF393049:ODL393049 ONB393049:ONH393049 OWX393049:OXD393049 PGT393049:PGZ393049 PQP393049:PQV393049 QAL393049:QAR393049 QKH393049:QKN393049 QUD393049:QUJ393049 RDZ393049:REF393049 RNV393049:ROB393049 RXR393049:RXX393049 SHN393049:SHT393049 SRJ393049:SRP393049 TBF393049:TBL393049 TLB393049:TLH393049 TUX393049:TVD393049 UET393049:UEZ393049 UOP393049:UOV393049 UYL393049:UYR393049 VIH393049:VIN393049 VSD393049:VSJ393049 WBZ393049:WCF393049 WLV393049:WMB393049 WVR393049:WVX393049 J458585:P458585 JF458585:JL458585 TB458585:TH458585 ACX458585:ADD458585 AMT458585:AMZ458585 AWP458585:AWV458585 BGL458585:BGR458585 BQH458585:BQN458585 CAD458585:CAJ458585 CJZ458585:CKF458585 CTV458585:CUB458585 DDR458585:DDX458585 DNN458585:DNT458585 DXJ458585:DXP458585 EHF458585:EHL458585 ERB458585:ERH458585 FAX458585:FBD458585 FKT458585:FKZ458585 FUP458585:FUV458585 GEL458585:GER458585 GOH458585:GON458585 GYD458585:GYJ458585 HHZ458585:HIF458585 HRV458585:HSB458585 IBR458585:IBX458585 ILN458585:ILT458585 IVJ458585:IVP458585 JFF458585:JFL458585 JPB458585:JPH458585 JYX458585:JZD458585 KIT458585:KIZ458585 KSP458585:KSV458585 LCL458585:LCR458585 LMH458585:LMN458585 LWD458585:LWJ458585 MFZ458585:MGF458585 MPV458585:MQB458585 MZR458585:MZX458585 NJN458585:NJT458585 NTJ458585:NTP458585 ODF458585:ODL458585 ONB458585:ONH458585 OWX458585:OXD458585 PGT458585:PGZ458585 PQP458585:PQV458585 QAL458585:QAR458585 QKH458585:QKN458585 QUD458585:QUJ458585 RDZ458585:REF458585 RNV458585:ROB458585 RXR458585:RXX458585 SHN458585:SHT458585 SRJ458585:SRP458585 TBF458585:TBL458585 TLB458585:TLH458585 TUX458585:TVD458585 UET458585:UEZ458585 UOP458585:UOV458585 UYL458585:UYR458585 VIH458585:VIN458585 VSD458585:VSJ458585 WBZ458585:WCF458585 WLV458585:WMB458585 WVR458585:WVX458585 J524121:P524121 JF524121:JL524121 TB524121:TH524121 ACX524121:ADD524121 AMT524121:AMZ524121 AWP524121:AWV524121 BGL524121:BGR524121 BQH524121:BQN524121 CAD524121:CAJ524121 CJZ524121:CKF524121 CTV524121:CUB524121 DDR524121:DDX524121 DNN524121:DNT524121 DXJ524121:DXP524121 EHF524121:EHL524121 ERB524121:ERH524121 FAX524121:FBD524121 FKT524121:FKZ524121 FUP524121:FUV524121 GEL524121:GER524121 GOH524121:GON524121 GYD524121:GYJ524121 HHZ524121:HIF524121 HRV524121:HSB524121 IBR524121:IBX524121 ILN524121:ILT524121 IVJ524121:IVP524121 JFF524121:JFL524121 JPB524121:JPH524121 JYX524121:JZD524121 KIT524121:KIZ524121 KSP524121:KSV524121 LCL524121:LCR524121 LMH524121:LMN524121 LWD524121:LWJ524121 MFZ524121:MGF524121 MPV524121:MQB524121 MZR524121:MZX524121 NJN524121:NJT524121 NTJ524121:NTP524121 ODF524121:ODL524121 ONB524121:ONH524121 OWX524121:OXD524121 PGT524121:PGZ524121 PQP524121:PQV524121 QAL524121:QAR524121 QKH524121:QKN524121 QUD524121:QUJ524121 RDZ524121:REF524121 RNV524121:ROB524121 RXR524121:RXX524121 SHN524121:SHT524121 SRJ524121:SRP524121 TBF524121:TBL524121 TLB524121:TLH524121 TUX524121:TVD524121 UET524121:UEZ524121 UOP524121:UOV524121 UYL524121:UYR524121 VIH524121:VIN524121 VSD524121:VSJ524121 WBZ524121:WCF524121 WLV524121:WMB524121 WVR524121:WVX524121 J589657:P589657 JF589657:JL589657 TB589657:TH589657 ACX589657:ADD589657 AMT589657:AMZ589657 AWP589657:AWV589657 BGL589657:BGR589657 BQH589657:BQN589657 CAD589657:CAJ589657 CJZ589657:CKF589657 CTV589657:CUB589657 DDR589657:DDX589657 DNN589657:DNT589657 DXJ589657:DXP589657 EHF589657:EHL589657 ERB589657:ERH589657 FAX589657:FBD589657 FKT589657:FKZ589657 FUP589657:FUV589657 GEL589657:GER589657 GOH589657:GON589657 GYD589657:GYJ589657 HHZ589657:HIF589657 HRV589657:HSB589657 IBR589657:IBX589657 ILN589657:ILT589657 IVJ589657:IVP589657 JFF589657:JFL589657 JPB589657:JPH589657 JYX589657:JZD589657 KIT589657:KIZ589657 KSP589657:KSV589657 LCL589657:LCR589657 LMH589657:LMN589657 LWD589657:LWJ589657 MFZ589657:MGF589657 MPV589657:MQB589657 MZR589657:MZX589657 NJN589657:NJT589657 NTJ589657:NTP589657 ODF589657:ODL589657 ONB589657:ONH589657 OWX589657:OXD589657 PGT589657:PGZ589657 PQP589657:PQV589657 QAL589657:QAR589657 QKH589657:QKN589657 QUD589657:QUJ589657 RDZ589657:REF589657 RNV589657:ROB589657 RXR589657:RXX589657 SHN589657:SHT589657 SRJ589657:SRP589657 TBF589657:TBL589657 TLB589657:TLH589657 TUX589657:TVD589657 UET589657:UEZ589657 UOP589657:UOV589657 UYL589657:UYR589657 VIH589657:VIN589657 VSD589657:VSJ589657 WBZ589657:WCF589657 WLV589657:WMB589657 WVR589657:WVX589657 J655193:P655193 JF655193:JL655193 TB655193:TH655193 ACX655193:ADD655193 AMT655193:AMZ655193 AWP655193:AWV655193 BGL655193:BGR655193 BQH655193:BQN655193 CAD655193:CAJ655193 CJZ655193:CKF655193 CTV655193:CUB655193 DDR655193:DDX655193 DNN655193:DNT655193 DXJ655193:DXP655193 EHF655193:EHL655193 ERB655193:ERH655193 FAX655193:FBD655193 FKT655193:FKZ655193 FUP655193:FUV655193 GEL655193:GER655193 GOH655193:GON655193 GYD655193:GYJ655193 HHZ655193:HIF655193 HRV655193:HSB655193 IBR655193:IBX655193 ILN655193:ILT655193 IVJ655193:IVP655193 JFF655193:JFL655193 JPB655193:JPH655193 JYX655193:JZD655193 KIT655193:KIZ655193 KSP655193:KSV655193 LCL655193:LCR655193 LMH655193:LMN655193 LWD655193:LWJ655193 MFZ655193:MGF655193 MPV655193:MQB655193 MZR655193:MZX655193 NJN655193:NJT655193 NTJ655193:NTP655193 ODF655193:ODL655193 ONB655193:ONH655193 OWX655193:OXD655193 PGT655193:PGZ655193 PQP655193:PQV655193 QAL655193:QAR655193 QKH655193:QKN655193 QUD655193:QUJ655193 RDZ655193:REF655193 RNV655193:ROB655193 RXR655193:RXX655193 SHN655193:SHT655193 SRJ655193:SRP655193 TBF655193:TBL655193 TLB655193:TLH655193 TUX655193:TVD655193 UET655193:UEZ655193 UOP655193:UOV655193 UYL655193:UYR655193 VIH655193:VIN655193 VSD655193:VSJ655193 WBZ655193:WCF655193 WLV655193:WMB655193 WVR655193:WVX655193 J720729:P720729 JF720729:JL720729 TB720729:TH720729 ACX720729:ADD720729 AMT720729:AMZ720729 AWP720729:AWV720729 BGL720729:BGR720729 BQH720729:BQN720729 CAD720729:CAJ720729 CJZ720729:CKF720729 CTV720729:CUB720729 DDR720729:DDX720729 DNN720729:DNT720729 DXJ720729:DXP720729 EHF720729:EHL720729 ERB720729:ERH720729 FAX720729:FBD720729 FKT720729:FKZ720729 FUP720729:FUV720729 GEL720729:GER720729 GOH720729:GON720729 GYD720729:GYJ720729 HHZ720729:HIF720729 HRV720729:HSB720729 IBR720729:IBX720729 ILN720729:ILT720729 IVJ720729:IVP720729 JFF720729:JFL720729 JPB720729:JPH720729 JYX720729:JZD720729 KIT720729:KIZ720729 KSP720729:KSV720729 LCL720729:LCR720729 LMH720729:LMN720729 LWD720729:LWJ720729 MFZ720729:MGF720729 MPV720729:MQB720729 MZR720729:MZX720729 NJN720729:NJT720729 NTJ720729:NTP720729 ODF720729:ODL720729 ONB720729:ONH720729 OWX720729:OXD720729 PGT720729:PGZ720729 PQP720729:PQV720729 QAL720729:QAR720729 QKH720729:QKN720729 QUD720729:QUJ720729 RDZ720729:REF720729 RNV720729:ROB720729 RXR720729:RXX720729 SHN720729:SHT720729 SRJ720729:SRP720729 TBF720729:TBL720729 TLB720729:TLH720729 TUX720729:TVD720729 UET720729:UEZ720729 UOP720729:UOV720729 UYL720729:UYR720729 VIH720729:VIN720729 VSD720729:VSJ720729 WBZ720729:WCF720729 WLV720729:WMB720729 WVR720729:WVX720729 J786265:P786265 JF786265:JL786265 TB786265:TH786265 ACX786265:ADD786265 AMT786265:AMZ786265 AWP786265:AWV786265 BGL786265:BGR786265 BQH786265:BQN786265 CAD786265:CAJ786265 CJZ786265:CKF786265 CTV786265:CUB786265 DDR786265:DDX786265 DNN786265:DNT786265 DXJ786265:DXP786265 EHF786265:EHL786265 ERB786265:ERH786265 FAX786265:FBD786265 FKT786265:FKZ786265 FUP786265:FUV786265 GEL786265:GER786265 GOH786265:GON786265 GYD786265:GYJ786265 HHZ786265:HIF786265 HRV786265:HSB786265 IBR786265:IBX786265 ILN786265:ILT786265 IVJ786265:IVP786265 JFF786265:JFL786265 JPB786265:JPH786265 JYX786265:JZD786265 KIT786265:KIZ786265 KSP786265:KSV786265 LCL786265:LCR786265 LMH786265:LMN786265 LWD786265:LWJ786265 MFZ786265:MGF786265 MPV786265:MQB786265 MZR786265:MZX786265 NJN786265:NJT786265 NTJ786265:NTP786265 ODF786265:ODL786265 ONB786265:ONH786265 OWX786265:OXD786265 PGT786265:PGZ786265 PQP786265:PQV786265 QAL786265:QAR786265 QKH786265:QKN786265 QUD786265:QUJ786265 RDZ786265:REF786265 RNV786265:ROB786265 RXR786265:RXX786265 SHN786265:SHT786265 SRJ786265:SRP786265 TBF786265:TBL786265 TLB786265:TLH786265 TUX786265:TVD786265 UET786265:UEZ786265 UOP786265:UOV786265 UYL786265:UYR786265 VIH786265:VIN786265 VSD786265:VSJ786265 WBZ786265:WCF786265 WLV786265:WMB786265 WVR786265:WVX786265 J851801:P851801 JF851801:JL851801 TB851801:TH851801 ACX851801:ADD851801 AMT851801:AMZ851801 AWP851801:AWV851801 BGL851801:BGR851801 BQH851801:BQN851801 CAD851801:CAJ851801 CJZ851801:CKF851801 CTV851801:CUB851801 DDR851801:DDX851801 DNN851801:DNT851801 DXJ851801:DXP851801 EHF851801:EHL851801 ERB851801:ERH851801 FAX851801:FBD851801 FKT851801:FKZ851801 FUP851801:FUV851801 GEL851801:GER851801 GOH851801:GON851801 GYD851801:GYJ851801 HHZ851801:HIF851801 HRV851801:HSB851801 IBR851801:IBX851801 ILN851801:ILT851801 IVJ851801:IVP851801 JFF851801:JFL851801 JPB851801:JPH851801 JYX851801:JZD851801 KIT851801:KIZ851801 KSP851801:KSV851801 LCL851801:LCR851801 LMH851801:LMN851801 LWD851801:LWJ851801 MFZ851801:MGF851801 MPV851801:MQB851801 MZR851801:MZX851801 NJN851801:NJT851801 NTJ851801:NTP851801 ODF851801:ODL851801 ONB851801:ONH851801 OWX851801:OXD851801 PGT851801:PGZ851801 PQP851801:PQV851801 QAL851801:QAR851801 QKH851801:QKN851801 QUD851801:QUJ851801 RDZ851801:REF851801 RNV851801:ROB851801 RXR851801:RXX851801 SHN851801:SHT851801 SRJ851801:SRP851801 TBF851801:TBL851801 TLB851801:TLH851801 TUX851801:TVD851801 UET851801:UEZ851801 UOP851801:UOV851801 UYL851801:UYR851801 VIH851801:VIN851801 VSD851801:VSJ851801 WBZ851801:WCF851801 WLV851801:WMB851801 WVR851801:WVX851801 J917337:P917337 JF917337:JL917337 TB917337:TH917337 ACX917337:ADD917337 AMT917337:AMZ917337 AWP917337:AWV917337 BGL917337:BGR917337 BQH917337:BQN917337 CAD917337:CAJ917337 CJZ917337:CKF917337 CTV917337:CUB917337 DDR917337:DDX917337 DNN917337:DNT917337 DXJ917337:DXP917337 EHF917337:EHL917337 ERB917337:ERH917337 FAX917337:FBD917337 FKT917337:FKZ917337 FUP917337:FUV917337 GEL917337:GER917337 GOH917337:GON917337 GYD917337:GYJ917337 HHZ917337:HIF917337 HRV917337:HSB917337 IBR917337:IBX917337 ILN917337:ILT917337 IVJ917337:IVP917337 JFF917337:JFL917337 JPB917337:JPH917337 JYX917337:JZD917337 KIT917337:KIZ917337 KSP917337:KSV917337 LCL917337:LCR917337 LMH917337:LMN917337 LWD917337:LWJ917337 MFZ917337:MGF917337 MPV917337:MQB917337 MZR917337:MZX917337 NJN917337:NJT917337 NTJ917337:NTP917337 ODF917337:ODL917337 ONB917337:ONH917337 OWX917337:OXD917337 PGT917337:PGZ917337 PQP917337:PQV917337 QAL917337:QAR917337 QKH917337:QKN917337 QUD917337:QUJ917337 RDZ917337:REF917337 RNV917337:ROB917337 RXR917337:RXX917337 SHN917337:SHT917337 SRJ917337:SRP917337 TBF917337:TBL917337 TLB917337:TLH917337 TUX917337:TVD917337 UET917337:UEZ917337 UOP917337:UOV917337 UYL917337:UYR917337 VIH917337:VIN917337 VSD917337:VSJ917337 WBZ917337:WCF917337 WLV917337:WMB917337 WVR917337:WVX917337 J982873:P982873 JF982873:JL982873 TB982873:TH982873 ACX982873:ADD982873 AMT982873:AMZ982873 AWP982873:AWV982873 BGL982873:BGR982873 BQH982873:BQN982873 CAD982873:CAJ982873 CJZ982873:CKF982873 CTV982873:CUB982873 DDR982873:DDX982873 DNN982873:DNT982873 DXJ982873:DXP982873 EHF982873:EHL982873 ERB982873:ERH982873 FAX982873:FBD982873 FKT982873:FKZ982873 FUP982873:FUV982873 GEL982873:GER982873 GOH982873:GON982873 GYD982873:GYJ982873 HHZ982873:HIF982873 HRV982873:HSB982873 IBR982873:IBX982873 ILN982873:ILT982873 IVJ982873:IVP982873 JFF982873:JFL982873 JPB982873:JPH982873 JYX982873:JZD982873 KIT982873:KIZ982873 KSP982873:KSV982873 LCL982873:LCR982873 LMH982873:LMN982873 LWD982873:LWJ982873 MFZ982873:MGF982873 MPV982873:MQB982873 MZR982873:MZX982873 NJN982873:NJT982873 NTJ982873:NTP982873 ODF982873:ODL982873 ONB982873:ONH982873 OWX982873:OXD982873 PGT982873:PGZ982873 PQP982873:PQV982873 QAL982873:QAR982873 QKH982873:QKN982873 QUD982873:QUJ982873 RDZ982873:REF982873 RNV982873:ROB982873 RXR982873:RXX982873 SHN982873:SHT982873 SRJ982873:SRP982873 TBF982873:TBL982873 TLB982873:TLH982873 TUX982873:TVD982873 UET982873:UEZ982873 UOP982873:UOV982873 UYL982873:UYR982873 VIH982873:VIN982873 VSD982873:VSJ982873 WBZ982873:WCF982873 WLV982873:WMB982873 WVR982873:WVX982873 WCN982933:WCT982943 JF27:JL28 TB27:TH28 ACX27:ADD28 AMT27:AMZ28 AWP27:AWV28 BGL27:BGR28 BQH27:BQN28 CAD27:CAJ28 CJZ27:CKF28 CTV27:CUB28 DDR27:DDX28 DNN27:DNT28 DXJ27:DXP28 EHF27:EHL28 ERB27:ERH28 FAX27:FBD28 FKT27:FKZ28 FUP27:FUV28 GEL27:GER28 GOH27:GON28 GYD27:GYJ28 HHZ27:HIF28 HRV27:HSB28 IBR27:IBX28 ILN27:ILT28 IVJ27:IVP28 JFF27:JFL28 JPB27:JPH28 JYX27:JZD28 KIT27:KIZ28 KSP27:KSV28 LCL27:LCR28 LMH27:LMN28 LWD27:LWJ28 MFZ27:MGF28 MPV27:MQB28 MZR27:MZX28 NJN27:NJT28 NTJ27:NTP28 ODF27:ODL28 ONB27:ONH28 OWX27:OXD28 PGT27:PGZ28 PQP27:PQV28 QAL27:QAR28 QKH27:QKN28 QUD27:QUJ28 RDZ27:REF28 RNV27:ROB28 RXR27:RXX28 SHN27:SHT28 SRJ27:SRP28 TBF27:TBL28 TLB27:TLH28 TUX27:TVD28 UET27:UEZ28 UOP27:UOV28 UYL27:UYR28 VIH27:VIN28 VSD27:VSJ28 WBZ27:WCF28 WLV27:WMB28 WVR27:WVX28 J65371:P65371 JF65371:JL65371 TB65371:TH65371 ACX65371:ADD65371 AMT65371:AMZ65371 AWP65371:AWV65371 BGL65371:BGR65371 BQH65371:BQN65371 CAD65371:CAJ65371 CJZ65371:CKF65371 CTV65371:CUB65371 DDR65371:DDX65371 DNN65371:DNT65371 DXJ65371:DXP65371 EHF65371:EHL65371 ERB65371:ERH65371 FAX65371:FBD65371 FKT65371:FKZ65371 FUP65371:FUV65371 GEL65371:GER65371 GOH65371:GON65371 GYD65371:GYJ65371 HHZ65371:HIF65371 HRV65371:HSB65371 IBR65371:IBX65371 ILN65371:ILT65371 IVJ65371:IVP65371 JFF65371:JFL65371 JPB65371:JPH65371 JYX65371:JZD65371 KIT65371:KIZ65371 KSP65371:KSV65371 LCL65371:LCR65371 LMH65371:LMN65371 LWD65371:LWJ65371 MFZ65371:MGF65371 MPV65371:MQB65371 MZR65371:MZX65371 NJN65371:NJT65371 NTJ65371:NTP65371 ODF65371:ODL65371 ONB65371:ONH65371 OWX65371:OXD65371 PGT65371:PGZ65371 PQP65371:PQV65371 QAL65371:QAR65371 QKH65371:QKN65371 QUD65371:QUJ65371 RDZ65371:REF65371 RNV65371:ROB65371 RXR65371:RXX65371 SHN65371:SHT65371 SRJ65371:SRP65371 TBF65371:TBL65371 TLB65371:TLH65371 TUX65371:TVD65371 UET65371:UEZ65371 UOP65371:UOV65371 UYL65371:UYR65371 VIH65371:VIN65371 VSD65371:VSJ65371 WBZ65371:WCF65371 WLV65371:WMB65371 WVR65371:WVX65371 J130907:P130907 JF130907:JL130907 TB130907:TH130907 ACX130907:ADD130907 AMT130907:AMZ130907 AWP130907:AWV130907 BGL130907:BGR130907 BQH130907:BQN130907 CAD130907:CAJ130907 CJZ130907:CKF130907 CTV130907:CUB130907 DDR130907:DDX130907 DNN130907:DNT130907 DXJ130907:DXP130907 EHF130907:EHL130907 ERB130907:ERH130907 FAX130907:FBD130907 FKT130907:FKZ130907 FUP130907:FUV130907 GEL130907:GER130907 GOH130907:GON130907 GYD130907:GYJ130907 HHZ130907:HIF130907 HRV130907:HSB130907 IBR130907:IBX130907 ILN130907:ILT130907 IVJ130907:IVP130907 JFF130907:JFL130907 JPB130907:JPH130907 JYX130907:JZD130907 KIT130907:KIZ130907 KSP130907:KSV130907 LCL130907:LCR130907 LMH130907:LMN130907 LWD130907:LWJ130907 MFZ130907:MGF130907 MPV130907:MQB130907 MZR130907:MZX130907 NJN130907:NJT130907 NTJ130907:NTP130907 ODF130907:ODL130907 ONB130907:ONH130907 OWX130907:OXD130907 PGT130907:PGZ130907 PQP130907:PQV130907 QAL130907:QAR130907 QKH130907:QKN130907 QUD130907:QUJ130907 RDZ130907:REF130907 RNV130907:ROB130907 RXR130907:RXX130907 SHN130907:SHT130907 SRJ130907:SRP130907 TBF130907:TBL130907 TLB130907:TLH130907 TUX130907:TVD130907 UET130907:UEZ130907 UOP130907:UOV130907 UYL130907:UYR130907 VIH130907:VIN130907 VSD130907:VSJ130907 WBZ130907:WCF130907 WLV130907:WMB130907 WVR130907:WVX130907 J196443:P196443 JF196443:JL196443 TB196443:TH196443 ACX196443:ADD196443 AMT196443:AMZ196443 AWP196443:AWV196443 BGL196443:BGR196443 BQH196443:BQN196443 CAD196443:CAJ196443 CJZ196443:CKF196443 CTV196443:CUB196443 DDR196443:DDX196443 DNN196443:DNT196443 DXJ196443:DXP196443 EHF196443:EHL196443 ERB196443:ERH196443 FAX196443:FBD196443 FKT196443:FKZ196443 FUP196443:FUV196443 GEL196443:GER196443 GOH196443:GON196443 GYD196443:GYJ196443 HHZ196443:HIF196443 HRV196443:HSB196443 IBR196443:IBX196443 ILN196443:ILT196443 IVJ196443:IVP196443 JFF196443:JFL196443 JPB196443:JPH196443 JYX196443:JZD196443 KIT196443:KIZ196443 KSP196443:KSV196443 LCL196443:LCR196443 LMH196443:LMN196443 LWD196443:LWJ196443 MFZ196443:MGF196443 MPV196443:MQB196443 MZR196443:MZX196443 NJN196443:NJT196443 NTJ196443:NTP196443 ODF196443:ODL196443 ONB196443:ONH196443 OWX196443:OXD196443 PGT196443:PGZ196443 PQP196443:PQV196443 QAL196443:QAR196443 QKH196443:QKN196443 QUD196443:QUJ196443 RDZ196443:REF196443 RNV196443:ROB196443 RXR196443:RXX196443 SHN196443:SHT196443 SRJ196443:SRP196443 TBF196443:TBL196443 TLB196443:TLH196443 TUX196443:TVD196443 UET196443:UEZ196443 UOP196443:UOV196443 UYL196443:UYR196443 VIH196443:VIN196443 VSD196443:VSJ196443 WBZ196443:WCF196443 WLV196443:WMB196443 WVR196443:WVX196443 J261979:P261979 JF261979:JL261979 TB261979:TH261979 ACX261979:ADD261979 AMT261979:AMZ261979 AWP261979:AWV261979 BGL261979:BGR261979 BQH261979:BQN261979 CAD261979:CAJ261979 CJZ261979:CKF261979 CTV261979:CUB261979 DDR261979:DDX261979 DNN261979:DNT261979 DXJ261979:DXP261979 EHF261979:EHL261979 ERB261979:ERH261979 FAX261979:FBD261979 FKT261979:FKZ261979 FUP261979:FUV261979 GEL261979:GER261979 GOH261979:GON261979 GYD261979:GYJ261979 HHZ261979:HIF261979 HRV261979:HSB261979 IBR261979:IBX261979 ILN261979:ILT261979 IVJ261979:IVP261979 JFF261979:JFL261979 JPB261979:JPH261979 JYX261979:JZD261979 KIT261979:KIZ261979 KSP261979:KSV261979 LCL261979:LCR261979 LMH261979:LMN261979 LWD261979:LWJ261979 MFZ261979:MGF261979 MPV261979:MQB261979 MZR261979:MZX261979 NJN261979:NJT261979 NTJ261979:NTP261979 ODF261979:ODL261979 ONB261979:ONH261979 OWX261979:OXD261979 PGT261979:PGZ261979 PQP261979:PQV261979 QAL261979:QAR261979 QKH261979:QKN261979 QUD261979:QUJ261979 RDZ261979:REF261979 RNV261979:ROB261979 RXR261979:RXX261979 SHN261979:SHT261979 SRJ261979:SRP261979 TBF261979:TBL261979 TLB261979:TLH261979 TUX261979:TVD261979 UET261979:UEZ261979 UOP261979:UOV261979 UYL261979:UYR261979 VIH261979:VIN261979 VSD261979:VSJ261979 WBZ261979:WCF261979 WLV261979:WMB261979 WVR261979:WVX261979 J327515:P327515 JF327515:JL327515 TB327515:TH327515 ACX327515:ADD327515 AMT327515:AMZ327515 AWP327515:AWV327515 BGL327515:BGR327515 BQH327515:BQN327515 CAD327515:CAJ327515 CJZ327515:CKF327515 CTV327515:CUB327515 DDR327515:DDX327515 DNN327515:DNT327515 DXJ327515:DXP327515 EHF327515:EHL327515 ERB327515:ERH327515 FAX327515:FBD327515 FKT327515:FKZ327515 FUP327515:FUV327515 GEL327515:GER327515 GOH327515:GON327515 GYD327515:GYJ327515 HHZ327515:HIF327515 HRV327515:HSB327515 IBR327515:IBX327515 ILN327515:ILT327515 IVJ327515:IVP327515 JFF327515:JFL327515 JPB327515:JPH327515 JYX327515:JZD327515 KIT327515:KIZ327515 KSP327515:KSV327515 LCL327515:LCR327515 LMH327515:LMN327515 LWD327515:LWJ327515 MFZ327515:MGF327515 MPV327515:MQB327515 MZR327515:MZX327515 NJN327515:NJT327515 NTJ327515:NTP327515 ODF327515:ODL327515 ONB327515:ONH327515 OWX327515:OXD327515 PGT327515:PGZ327515 PQP327515:PQV327515 QAL327515:QAR327515 QKH327515:QKN327515 QUD327515:QUJ327515 RDZ327515:REF327515 RNV327515:ROB327515 RXR327515:RXX327515 SHN327515:SHT327515 SRJ327515:SRP327515 TBF327515:TBL327515 TLB327515:TLH327515 TUX327515:TVD327515 UET327515:UEZ327515 UOP327515:UOV327515 UYL327515:UYR327515 VIH327515:VIN327515 VSD327515:VSJ327515 WBZ327515:WCF327515 WLV327515:WMB327515 WVR327515:WVX327515 J393051:P393051 JF393051:JL393051 TB393051:TH393051 ACX393051:ADD393051 AMT393051:AMZ393051 AWP393051:AWV393051 BGL393051:BGR393051 BQH393051:BQN393051 CAD393051:CAJ393051 CJZ393051:CKF393051 CTV393051:CUB393051 DDR393051:DDX393051 DNN393051:DNT393051 DXJ393051:DXP393051 EHF393051:EHL393051 ERB393051:ERH393051 FAX393051:FBD393051 FKT393051:FKZ393051 FUP393051:FUV393051 GEL393051:GER393051 GOH393051:GON393051 GYD393051:GYJ393051 HHZ393051:HIF393051 HRV393051:HSB393051 IBR393051:IBX393051 ILN393051:ILT393051 IVJ393051:IVP393051 JFF393051:JFL393051 JPB393051:JPH393051 JYX393051:JZD393051 KIT393051:KIZ393051 KSP393051:KSV393051 LCL393051:LCR393051 LMH393051:LMN393051 LWD393051:LWJ393051 MFZ393051:MGF393051 MPV393051:MQB393051 MZR393051:MZX393051 NJN393051:NJT393051 NTJ393051:NTP393051 ODF393051:ODL393051 ONB393051:ONH393051 OWX393051:OXD393051 PGT393051:PGZ393051 PQP393051:PQV393051 QAL393051:QAR393051 QKH393051:QKN393051 QUD393051:QUJ393051 RDZ393051:REF393051 RNV393051:ROB393051 RXR393051:RXX393051 SHN393051:SHT393051 SRJ393051:SRP393051 TBF393051:TBL393051 TLB393051:TLH393051 TUX393051:TVD393051 UET393051:UEZ393051 UOP393051:UOV393051 UYL393051:UYR393051 VIH393051:VIN393051 VSD393051:VSJ393051 WBZ393051:WCF393051 WLV393051:WMB393051 WVR393051:WVX393051 J458587:P458587 JF458587:JL458587 TB458587:TH458587 ACX458587:ADD458587 AMT458587:AMZ458587 AWP458587:AWV458587 BGL458587:BGR458587 BQH458587:BQN458587 CAD458587:CAJ458587 CJZ458587:CKF458587 CTV458587:CUB458587 DDR458587:DDX458587 DNN458587:DNT458587 DXJ458587:DXP458587 EHF458587:EHL458587 ERB458587:ERH458587 FAX458587:FBD458587 FKT458587:FKZ458587 FUP458587:FUV458587 GEL458587:GER458587 GOH458587:GON458587 GYD458587:GYJ458587 HHZ458587:HIF458587 HRV458587:HSB458587 IBR458587:IBX458587 ILN458587:ILT458587 IVJ458587:IVP458587 JFF458587:JFL458587 JPB458587:JPH458587 JYX458587:JZD458587 KIT458587:KIZ458587 KSP458587:KSV458587 LCL458587:LCR458587 LMH458587:LMN458587 LWD458587:LWJ458587 MFZ458587:MGF458587 MPV458587:MQB458587 MZR458587:MZX458587 NJN458587:NJT458587 NTJ458587:NTP458587 ODF458587:ODL458587 ONB458587:ONH458587 OWX458587:OXD458587 PGT458587:PGZ458587 PQP458587:PQV458587 QAL458587:QAR458587 QKH458587:QKN458587 QUD458587:QUJ458587 RDZ458587:REF458587 RNV458587:ROB458587 RXR458587:RXX458587 SHN458587:SHT458587 SRJ458587:SRP458587 TBF458587:TBL458587 TLB458587:TLH458587 TUX458587:TVD458587 UET458587:UEZ458587 UOP458587:UOV458587 UYL458587:UYR458587 VIH458587:VIN458587 VSD458587:VSJ458587 WBZ458587:WCF458587 WLV458587:WMB458587 WVR458587:WVX458587 J524123:P524123 JF524123:JL524123 TB524123:TH524123 ACX524123:ADD524123 AMT524123:AMZ524123 AWP524123:AWV524123 BGL524123:BGR524123 BQH524123:BQN524123 CAD524123:CAJ524123 CJZ524123:CKF524123 CTV524123:CUB524123 DDR524123:DDX524123 DNN524123:DNT524123 DXJ524123:DXP524123 EHF524123:EHL524123 ERB524123:ERH524123 FAX524123:FBD524123 FKT524123:FKZ524123 FUP524123:FUV524123 GEL524123:GER524123 GOH524123:GON524123 GYD524123:GYJ524123 HHZ524123:HIF524123 HRV524123:HSB524123 IBR524123:IBX524123 ILN524123:ILT524123 IVJ524123:IVP524123 JFF524123:JFL524123 JPB524123:JPH524123 JYX524123:JZD524123 KIT524123:KIZ524123 KSP524123:KSV524123 LCL524123:LCR524123 LMH524123:LMN524123 LWD524123:LWJ524123 MFZ524123:MGF524123 MPV524123:MQB524123 MZR524123:MZX524123 NJN524123:NJT524123 NTJ524123:NTP524123 ODF524123:ODL524123 ONB524123:ONH524123 OWX524123:OXD524123 PGT524123:PGZ524123 PQP524123:PQV524123 QAL524123:QAR524123 QKH524123:QKN524123 QUD524123:QUJ524123 RDZ524123:REF524123 RNV524123:ROB524123 RXR524123:RXX524123 SHN524123:SHT524123 SRJ524123:SRP524123 TBF524123:TBL524123 TLB524123:TLH524123 TUX524123:TVD524123 UET524123:UEZ524123 UOP524123:UOV524123 UYL524123:UYR524123 VIH524123:VIN524123 VSD524123:VSJ524123 WBZ524123:WCF524123 WLV524123:WMB524123 WVR524123:WVX524123 J589659:P589659 JF589659:JL589659 TB589659:TH589659 ACX589659:ADD589659 AMT589659:AMZ589659 AWP589659:AWV589659 BGL589659:BGR589659 BQH589659:BQN589659 CAD589659:CAJ589659 CJZ589659:CKF589659 CTV589659:CUB589659 DDR589659:DDX589659 DNN589659:DNT589659 DXJ589659:DXP589659 EHF589659:EHL589659 ERB589659:ERH589659 FAX589659:FBD589659 FKT589659:FKZ589659 FUP589659:FUV589659 GEL589659:GER589659 GOH589659:GON589659 GYD589659:GYJ589659 HHZ589659:HIF589659 HRV589659:HSB589659 IBR589659:IBX589659 ILN589659:ILT589659 IVJ589659:IVP589659 JFF589659:JFL589659 JPB589659:JPH589659 JYX589659:JZD589659 KIT589659:KIZ589659 KSP589659:KSV589659 LCL589659:LCR589659 LMH589659:LMN589659 LWD589659:LWJ589659 MFZ589659:MGF589659 MPV589659:MQB589659 MZR589659:MZX589659 NJN589659:NJT589659 NTJ589659:NTP589659 ODF589659:ODL589659 ONB589659:ONH589659 OWX589659:OXD589659 PGT589659:PGZ589659 PQP589659:PQV589659 QAL589659:QAR589659 QKH589659:QKN589659 QUD589659:QUJ589659 RDZ589659:REF589659 RNV589659:ROB589659 RXR589659:RXX589659 SHN589659:SHT589659 SRJ589659:SRP589659 TBF589659:TBL589659 TLB589659:TLH589659 TUX589659:TVD589659 UET589659:UEZ589659 UOP589659:UOV589659 UYL589659:UYR589659 VIH589659:VIN589659 VSD589659:VSJ589659 WBZ589659:WCF589659 WLV589659:WMB589659 WVR589659:WVX589659 J655195:P655195 JF655195:JL655195 TB655195:TH655195 ACX655195:ADD655195 AMT655195:AMZ655195 AWP655195:AWV655195 BGL655195:BGR655195 BQH655195:BQN655195 CAD655195:CAJ655195 CJZ655195:CKF655195 CTV655195:CUB655195 DDR655195:DDX655195 DNN655195:DNT655195 DXJ655195:DXP655195 EHF655195:EHL655195 ERB655195:ERH655195 FAX655195:FBD655195 FKT655195:FKZ655195 FUP655195:FUV655195 GEL655195:GER655195 GOH655195:GON655195 GYD655195:GYJ655195 HHZ655195:HIF655195 HRV655195:HSB655195 IBR655195:IBX655195 ILN655195:ILT655195 IVJ655195:IVP655195 JFF655195:JFL655195 JPB655195:JPH655195 JYX655195:JZD655195 KIT655195:KIZ655195 KSP655195:KSV655195 LCL655195:LCR655195 LMH655195:LMN655195 LWD655195:LWJ655195 MFZ655195:MGF655195 MPV655195:MQB655195 MZR655195:MZX655195 NJN655195:NJT655195 NTJ655195:NTP655195 ODF655195:ODL655195 ONB655195:ONH655195 OWX655195:OXD655195 PGT655195:PGZ655195 PQP655195:PQV655195 QAL655195:QAR655195 QKH655195:QKN655195 QUD655195:QUJ655195 RDZ655195:REF655195 RNV655195:ROB655195 RXR655195:RXX655195 SHN655195:SHT655195 SRJ655195:SRP655195 TBF655195:TBL655195 TLB655195:TLH655195 TUX655195:TVD655195 UET655195:UEZ655195 UOP655195:UOV655195 UYL655195:UYR655195 VIH655195:VIN655195 VSD655195:VSJ655195 WBZ655195:WCF655195 WLV655195:WMB655195 WVR655195:WVX655195 J720731:P720731 JF720731:JL720731 TB720731:TH720731 ACX720731:ADD720731 AMT720731:AMZ720731 AWP720731:AWV720731 BGL720731:BGR720731 BQH720731:BQN720731 CAD720731:CAJ720731 CJZ720731:CKF720731 CTV720731:CUB720731 DDR720731:DDX720731 DNN720731:DNT720731 DXJ720731:DXP720731 EHF720731:EHL720731 ERB720731:ERH720731 FAX720731:FBD720731 FKT720731:FKZ720731 FUP720731:FUV720731 GEL720731:GER720731 GOH720731:GON720731 GYD720731:GYJ720731 HHZ720731:HIF720731 HRV720731:HSB720731 IBR720731:IBX720731 ILN720731:ILT720731 IVJ720731:IVP720731 JFF720731:JFL720731 JPB720731:JPH720731 JYX720731:JZD720731 KIT720731:KIZ720731 KSP720731:KSV720731 LCL720731:LCR720731 LMH720731:LMN720731 LWD720731:LWJ720731 MFZ720731:MGF720731 MPV720731:MQB720731 MZR720731:MZX720731 NJN720731:NJT720731 NTJ720731:NTP720731 ODF720731:ODL720731 ONB720731:ONH720731 OWX720731:OXD720731 PGT720731:PGZ720731 PQP720731:PQV720731 QAL720731:QAR720731 QKH720731:QKN720731 QUD720731:QUJ720731 RDZ720731:REF720731 RNV720731:ROB720731 RXR720731:RXX720731 SHN720731:SHT720731 SRJ720731:SRP720731 TBF720731:TBL720731 TLB720731:TLH720731 TUX720731:TVD720731 UET720731:UEZ720731 UOP720731:UOV720731 UYL720731:UYR720731 VIH720731:VIN720731 VSD720731:VSJ720731 WBZ720731:WCF720731 WLV720731:WMB720731 WVR720731:WVX720731 J786267:P786267 JF786267:JL786267 TB786267:TH786267 ACX786267:ADD786267 AMT786267:AMZ786267 AWP786267:AWV786267 BGL786267:BGR786267 BQH786267:BQN786267 CAD786267:CAJ786267 CJZ786267:CKF786267 CTV786267:CUB786267 DDR786267:DDX786267 DNN786267:DNT786267 DXJ786267:DXP786267 EHF786267:EHL786267 ERB786267:ERH786267 FAX786267:FBD786267 FKT786267:FKZ786267 FUP786267:FUV786267 GEL786267:GER786267 GOH786267:GON786267 GYD786267:GYJ786267 HHZ786267:HIF786267 HRV786267:HSB786267 IBR786267:IBX786267 ILN786267:ILT786267 IVJ786267:IVP786267 JFF786267:JFL786267 JPB786267:JPH786267 JYX786267:JZD786267 KIT786267:KIZ786267 KSP786267:KSV786267 LCL786267:LCR786267 LMH786267:LMN786267 LWD786267:LWJ786267 MFZ786267:MGF786267 MPV786267:MQB786267 MZR786267:MZX786267 NJN786267:NJT786267 NTJ786267:NTP786267 ODF786267:ODL786267 ONB786267:ONH786267 OWX786267:OXD786267 PGT786267:PGZ786267 PQP786267:PQV786267 QAL786267:QAR786267 QKH786267:QKN786267 QUD786267:QUJ786267 RDZ786267:REF786267 RNV786267:ROB786267 RXR786267:RXX786267 SHN786267:SHT786267 SRJ786267:SRP786267 TBF786267:TBL786267 TLB786267:TLH786267 TUX786267:TVD786267 UET786267:UEZ786267 UOP786267:UOV786267 UYL786267:UYR786267 VIH786267:VIN786267 VSD786267:VSJ786267 WBZ786267:WCF786267 WLV786267:WMB786267 WVR786267:WVX786267 J851803:P851803 JF851803:JL851803 TB851803:TH851803 ACX851803:ADD851803 AMT851803:AMZ851803 AWP851803:AWV851803 BGL851803:BGR851803 BQH851803:BQN851803 CAD851803:CAJ851803 CJZ851803:CKF851803 CTV851803:CUB851803 DDR851803:DDX851803 DNN851803:DNT851803 DXJ851803:DXP851803 EHF851803:EHL851803 ERB851803:ERH851803 FAX851803:FBD851803 FKT851803:FKZ851803 FUP851803:FUV851803 GEL851803:GER851803 GOH851803:GON851803 GYD851803:GYJ851803 HHZ851803:HIF851803 HRV851803:HSB851803 IBR851803:IBX851803 ILN851803:ILT851803 IVJ851803:IVP851803 JFF851803:JFL851803 JPB851803:JPH851803 JYX851803:JZD851803 KIT851803:KIZ851803 KSP851803:KSV851803 LCL851803:LCR851803 LMH851803:LMN851803 LWD851803:LWJ851803 MFZ851803:MGF851803 MPV851803:MQB851803 MZR851803:MZX851803 NJN851803:NJT851803 NTJ851803:NTP851803 ODF851803:ODL851803 ONB851803:ONH851803 OWX851803:OXD851803 PGT851803:PGZ851803 PQP851803:PQV851803 QAL851803:QAR851803 QKH851803:QKN851803 QUD851803:QUJ851803 RDZ851803:REF851803 RNV851803:ROB851803 RXR851803:RXX851803 SHN851803:SHT851803 SRJ851803:SRP851803 TBF851803:TBL851803 TLB851803:TLH851803 TUX851803:TVD851803 UET851803:UEZ851803 UOP851803:UOV851803 UYL851803:UYR851803 VIH851803:VIN851803 VSD851803:VSJ851803 WBZ851803:WCF851803 WLV851803:WMB851803 WVR851803:WVX851803 J917339:P917339 JF917339:JL917339 TB917339:TH917339 ACX917339:ADD917339 AMT917339:AMZ917339 AWP917339:AWV917339 BGL917339:BGR917339 BQH917339:BQN917339 CAD917339:CAJ917339 CJZ917339:CKF917339 CTV917339:CUB917339 DDR917339:DDX917339 DNN917339:DNT917339 DXJ917339:DXP917339 EHF917339:EHL917339 ERB917339:ERH917339 FAX917339:FBD917339 FKT917339:FKZ917339 FUP917339:FUV917339 GEL917339:GER917339 GOH917339:GON917339 GYD917339:GYJ917339 HHZ917339:HIF917339 HRV917339:HSB917339 IBR917339:IBX917339 ILN917339:ILT917339 IVJ917339:IVP917339 JFF917339:JFL917339 JPB917339:JPH917339 JYX917339:JZD917339 KIT917339:KIZ917339 KSP917339:KSV917339 LCL917339:LCR917339 LMH917339:LMN917339 LWD917339:LWJ917339 MFZ917339:MGF917339 MPV917339:MQB917339 MZR917339:MZX917339 NJN917339:NJT917339 NTJ917339:NTP917339 ODF917339:ODL917339 ONB917339:ONH917339 OWX917339:OXD917339 PGT917339:PGZ917339 PQP917339:PQV917339 QAL917339:QAR917339 QKH917339:QKN917339 QUD917339:QUJ917339 RDZ917339:REF917339 RNV917339:ROB917339 RXR917339:RXX917339 SHN917339:SHT917339 SRJ917339:SRP917339 TBF917339:TBL917339 TLB917339:TLH917339 TUX917339:TVD917339 UET917339:UEZ917339 UOP917339:UOV917339 UYL917339:UYR917339 VIH917339:VIN917339 VSD917339:VSJ917339 WBZ917339:WCF917339 WLV917339:WMB917339 WVR917339:WVX917339 J982875:P982875 JF982875:JL982875 TB982875:TH982875 ACX982875:ADD982875 AMT982875:AMZ982875 AWP982875:AWV982875 BGL982875:BGR982875 BQH982875:BQN982875 CAD982875:CAJ982875 CJZ982875:CKF982875 CTV982875:CUB982875 DDR982875:DDX982875 DNN982875:DNT982875 DXJ982875:DXP982875 EHF982875:EHL982875 ERB982875:ERH982875 FAX982875:FBD982875 FKT982875:FKZ982875 FUP982875:FUV982875 GEL982875:GER982875 GOH982875:GON982875 GYD982875:GYJ982875 HHZ982875:HIF982875 HRV982875:HSB982875 IBR982875:IBX982875 ILN982875:ILT982875 IVJ982875:IVP982875 JFF982875:JFL982875 JPB982875:JPH982875 JYX982875:JZD982875 KIT982875:KIZ982875 KSP982875:KSV982875 LCL982875:LCR982875 LMH982875:LMN982875 LWD982875:LWJ982875 MFZ982875:MGF982875 MPV982875:MQB982875 MZR982875:MZX982875 NJN982875:NJT982875 NTJ982875:NTP982875 ODF982875:ODL982875 ONB982875:ONH982875 OWX982875:OXD982875 PGT982875:PGZ982875 PQP982875:PQV982875 QAL982875:QAR982875 QKH982875:QKN982875 QUD982875:QUJ982875 RDZ982875:REF982875 RNV982875:ROB982875 RXR982875:RXX982875 SHN982875:SHT982875 SRJ982875:SRP982875 TBF982875:TBL982875 TLB982875:TLH982875 TUX982875:TVD982875 UET982875:UEZ982875 UOP982875:UOV982875 UYL982875:UYR982875 VIH982875:VIN982875 VSD982875:VSJ982875 WBZ982875:WCF982875 WLV982875:WMB982875 WVR982875:WVX982875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W65429 JS65429 TO65429 ADK65429 ANG65429 AXC65429 BGY65429 BQU65429 CAQ65429 CKM65429 CUI65429 DEE65429 DOA65429 DXW65429 EHS65429 ERO65429 FBK65429 FLG65429 FVC65429 GEY65429 GOU65429 GYQ65429 HIM65429 HSI65429 ICE65429 IMA65429 IVW65429 JFS65429 JPO65429 JZK65429 KJG65429 KTC65429 LCY65429 LMU65429 LWQ65429 MGM65429 MQI65429 NAE65429 NKA65429 NTW65429 ODS65429 ONO65429 OXK65429 PHG65429 PRC65429 QAY65429 QKU65429 QUQ65429 REM65429 ROI65429 RYE65429 SIA65429 SRW65429 TBS65429 TLO65429 TVK65429 UFG65429 UPC65429 UYY65429 VIU65429 VSQ65429 WCM65429 WMI65429 WWE65429 W130965 JS130965 TO130965 ADK130965 ANG130965 AXC130965 BGY130965 BQU130965 CAQ130965 CKM130965 CUI130965 DEE130965 DOA130965 DXW130965 EHS130965 ERO130965 FBK130965 FLG130965 FVC130965 GEY130965 GOU130965 GYQ130965 HIM130965 HSI130965 ICE130965 IMA130965 IVW130965 JFS130965 JPO130965 JZK130965 KJG130965 KTC130965 LCY130965 LMU130965 LWQ130965 MGM130965 MQI130965 NAE130965 NKA130965 NTW130965 ODS130965 ONO130965 OXK130965 PHG130965 PRC130965 QAY130965 QKU130965 QUQ130965 REM130965 ROI130965 RYE130965 SIA130965 SRW130965 TBS130965 TLO130965 TVK130965 UFG130965 UPC130965 UYY130965 VIU130965 VSQ130965 WCM130965 WMI130965 WWE130965 W196501 JS196501 TO196501 ADK196501 ANG196501 AXC196501 BGY196501 BQU196501 CAQ196501 CKM196501 CUI196501 DEE196501 DOA196501 DXW196501 EHS196501 ERO196501 FBK196501 FLG196501 FVC196501 GEY196501 GOU196501 GYQ196501 HIM196501 HSI196501 ICE196501 IMA196501 IVW196501 JFS196501 JPO196501 JZK196501 KJG196501 KTC196501 LCY196501 LMU196501 LWQ196501 MGM196501 MQI196501 NAE196501 NKA196501 NTW196501 ODS196501 ONO196501 OXK196501 PHG196501 PRC196501 QAY196501 QKU196501 QUQ196501 REM196501 ROI196501 RYE196501 SIA196501 SRW196501 TBS196501 TLO196501 TVK196501 UFG196501 UPC196501 UYY196501 VIU196501 VSQ196501 WCM196501 WMI196501 WWE196501 W262037 JS262037 TO262037 ADK262037 ANG262037 AXC262037 BGY262037 BQU262037 CAQ262037 CKM262037 CUI262037 DEE262037 DOA262037 DXW262037 EHS262037 ERO262037 FBK262037 FLG262037 FVC262037 GEY262037 GOU262037 GYQ262037 HIM262037 HSI262037 ICE262037 IMA262037 IVW262037 JFS262037 JPO262037 JZK262037 KJG262037 KTC262037 LCY262037 LMU262037 LWQ262037 MGM262037 MQI262037 NAE262037 NKA262037 NTW262037 ODS262037 ONO262037 OXK262037 PHG262037 PRC262037 QAY262037 QKU262037 QUQ262037 REM262037 ROI262037 RYE262037 SIA262037 SRW262037 TBS262037 TLO262037 TVK262037 UFG262037 UPC262037 UYY262037 VIU262037 VSQ262037 WCM262037 WMI262037 WWE262037 W327573 JS327573 TO327573 ADK327573 ANG327573 AXC327573 BGY327573 BQU327573 CAQ327573 CKM327573 CUI327573 DEE327573 DOA327573 DXW327573 EHS327573 ERO327573 FBK327573 FLG327573 FVC327573 GEY327573 GOU327573 GYQ327573 HIM327573 HSI327573 ICE327573 IMA327573 IVW327573 JFS327573 JPO327573 JZK327573 KJG327573 KTC327573 LCY327573 LMU327573 LWQ327573 MGM327573 MQI327573 NAE327573 NKA327573 NTW327573 ODS327573 ONO327573 OXK327573 PHG327573 PRC327573 QAY327573 QKU327573 QUQ327573 REM327573 ROI327573 RYE327573 SIA327573 SRW327573 TBS327573 TLO327573 TVK327573 UFG327573 UPC327573 UYY327573 VIU327573 VSQ327573 WCM327573 WMI327573 WWE327573 W393109 JS393109 TO393109 ADK393109 ANG393109 AXC393109 BGY393109 BQU393109 CAQ393109 CKM393109 CUI393109 DEE393109 DOA393109 DXW393109 EHS393109 ERO393109 FBK393109 FLG393109 FVC393109 GEY393109 GOU393109 GYQ393109 HIM393109 HSI393109 ICE393109 IMA393109 IVW393109 JFS393109 JPO393109 JZK393109 KJG393109 KTC393109 LCY393109 LMU393109 LWQ393109 MGM393109 MQI393109 NAE393109 NKA393109 NTW393109 ODS393109 ONO393109 OXK393109 PHG393109 PRC393109 QAY393109 QKU393109 QUQ393109 REM393109 ROI393109 RYE393109 SIA393109 SRW393109 TBS393109 TLO393109 TVK393109 UFG393109 UPC393109 UYY393109 VIU393109 VSQ393109 WCM393109 WMI393109 WWE393109 W458645 JS458645 TO458645 ADK458645 ANG458645 AXC458645 BGY458645 BQU458645 CAQ458645 CKM458645 CUI458645 DEE458645 DOA458645 DXW458645 EHS458645 ERO458645 FBK458645 FLG458645 FVC458645 GEY458645 GOU458645 GYQ458645 HIM458645 HSI458645 ICE458645 IMA458645 IVW458645 JFS458645 JPO458645 JZK458645 KJG458645 KTC458645 LCY458645 LMU458645 LWQ458645 MGM458645 MQI458645 NAE458645 NKA458645 NTW458645 ODS458645 ONO458645 OXK458645 PHG458645 PRC458645 QAY458645 QKU458645 QUQ458645 REM458645 ROI458645 RYE458645 SIA458645 SRW458645 TBS458645 TLO458645 TVK458645 UFG458645 UPC458645 UYY458645 VIU458645 VSQ458645 WCM458645 WMI458645 WWE458645 W524181 JS524181 TO524181 ADK524181 ANG524181 AXC524181 BGY524181 BQU524181 CAQ524181 CKM524181 CUI524181 DEE524181 DOA524181 DXW524181 EHS524181 ERO524181 FBK524181 FLG524181 FVC524181 GEY524181 GOU524181 GYQ524181 HIM524181 HSI524181 ICE524181 IMA524181 IVW524181 JFS524181 JPO524181 JZK524181 KJG524181 KTC524181 LCY524181 LMU524181 LWQ524181 MGM524181 MQI524181 NAE524181 NKA524181 NTW524181 ODS524181 ONO524181 OXK524181 PHG524181 PRC524181 QAY524181 QKU524181 QUQ524181 REM524181 ROI524181 RYE524181 SIA524181 SRW524181 TBS524181 TLO524181 TVK524181 UFG524181 UPC524181 UYY524181 VIU524181 VSQ524181 WCM524181 WMI524181 WWE524181 W589717 JS589717 TO589717 ADK589717 ANG589717 AXC589717 BGY589717 BQU589717 CAQ589717 CKM589717 CUI589717 DEE589717 DOA589717 DXW589717 EHS589717 ERO589717 FBK589717 FLG589717 FVC589717 GEY589717 GOU589717 GYQ589717 HIM589717 HSI589717 ICE589717 IMA589717 IVW589717 JFS589717 JPO589717 JZK589717 KJG589717 KTC589717 LCY589717 LMU589717 LWQ589717 MGM589717 MQI589717 NAE589717 NKA589717 NTW589717 ODS589717 ONO589717 OXK589717 PHG589717 PRC589717 QAY589717 QKU589717 QUQ589717 REM589717 ROI589717 RYE589717 SIA589717 SRW589717 TBS589717 TLO589717 TVK589717 UFG589717 UPC589717 UYY589717 VIU589717 VSQ589717 WCM589717 WMI589717 WWE589717 W655253 JS655253 TO655253 ADK655253 ANG655253 AXC655253 BGY655253 BQU655253 CAQ655253 CKM655253 CUI655253 DEE655253 DOA655253 DXW655253 EHS655253 ERO655253 FBK655253 FLG655253 FVC655253 GEY655253 GOU655253 GYQ655253 HIM655253 HSI655253 ICE655253 IMA655253 IVW655253 JFS655253 JPO655253 JZK655253 KJG655253 KTC655253 LCY655253 LMU655253 LWQ655253 MGM655253 MQI655253 NAE655253 NKA655253 NTW655253 ODS655253 ONO655253 OXK655253 PHG655253 PRC655253 QAY655253 QKU655253 QUQ655253 REM655253 ROI655253 RYE655253 SIA655253 SRW655253 TBS655253 TLO655253 TVK655253 UFG655253 UPC655253 UYY655253 VIU655253 VSQ655253 WCM655253 WMI655253 WWE655253 W720789 JS720789 TO720789 ADK720789 ANG720789 AXC720789 BGY720789 BQU720789 CAQ720789 CKM720789 CUI720789 DEE720789 DOA720789 DXW720789 EHS720789 ERO720789 FBK720789 FLG720789 FVC720789 GEY720789 GOU720789 GYQ720789 HIM720789 HSI720789 ICE720789 IMA720789 IVW720789 JFS720789 JPO720789 JZK720789 KJG720789 KTC720789 LCY720789 LMU720789 LWQ720789 MGM720789 MQI720789 NAE720789 NKA720789 NTW720789 ODS720789 ONO720789 OXK720789 PHG720789 PRC720789 QAY720789 QKU720789 QUQ720789 REM720789 ROI720789 RYE720789 SIA720789 SRW720789 TBS720789 TLO720789 TVK720789 UFG720789 UPC720789 UYY720789 VIU720789 VSQ720789 WCM720789 WMI720789 WWE720789 W786325 JS786325 TO786325 ADK786325 ANG786325 AXC786325 BGY786325 BQU786325 CAQ786325 CKM786325 CUI786325 DEE786325 DOA786325 DXW786325 EHS786325 ERO786325 FBK786325 FLG786325 FVC786325 GEY786325 GOU786325 GYQ786325 HIM786325 HSI786325 ICE786325 IMA786325 IVW786325 JFS786325 JPO786325 JZK786325 KJG786325 KTC786325 LCY786325 LMU786325 LWQ786325 MGM786325 MQI786325 NAE786325 NKA786325 NTW786325 ODS786325 ONO786325 OXK786325 PHG786325 PRC786325 QAY786325 QKU786325 QUQ786325 REM786325 ROI786325 RYE786325 SIA786325 SRW786325 TBS786325 TLO786325 TVK786325 UFG786325 UPC786325 UYY786325 VIU786325 VSQ786325 WCM786325 WMI786325 WWE786325 W851861 JS851861 TO851861 ADK851861 ANG851861 AXC851861 BGY851861 BQU851861 CAQ851861 CKM851861 CUI851861 DEE851861 DOA851861 DXW851861 EHS851861 ERO851861 FBK851861 FLG851861 FVC851861 GEY851861 GOU851861 GYQ851861 HIM851861 HSI851861 ICE851861 IMA851861 IVW851861 JFS851861 JPO851861 JZK851861 KJG851861 KTC851861 LCY851861 LMU851861 LWQ851861 MGM851861 MQI851861 NAE851861 NKA851861 NTW851861 ODS851861 ONO851861 OXK851861 PHG851861 PRC851861 QAY851861 QKU851861 QUQ851861 REM851861 ROI851861 RYE851861 SIA851861 SRW851861 TBS851861 TLO851861 TVK851861 UFG851861 UPC851861 UYY851861 VIU851861 VSQ851861 WCM851861 WMI851861 WWE851861 W917397 JS917397 TO917397 ADK917397 ANG917397 AXC917397 BGY917397 BQU917397 CAQ917397 CKM917397 CUI917397 DEE917397 DOA917397 DXW917397 EHS917397 ERO917397 FBK917397 FLG917397 FVC917397 GEY917397 GOU917397 GYQ917397 HIM917397 HSI917397 ICE917397 IMA917397 IVW917397 JFS917397 JPO917397 JZK917397 KJG917397 KTC917397 LCY917397 LMU917397 LWQ917397 MGM917397 MQI917397 NAE917397 NKA917397 NTW917397 ODS917397 ONO917397 OXK917397 PHG917397 PRC917397 QAY917397 QKU917397 QUQ917397 REM917397 ROI917397 RYE917397 SIA917397 SRW917397 TBS917397 TLO917397 TVK917397 UFG917397 UPC917397 UYY917397 VIU917397 VSQ917397 WCM917397 WMI917397 WWE917397 W982933 JS982933 TO982933 ADK982933 ANG982933 AXC982933 BGY982933 BQU982933 CAQ982933 CKM982933 CUI982933 DEE982933 DOA982933 DXW982933 EHS982933 ERO982933 FBK982933 FLG982933 FVC982933 GEY982933 GOU982933 GYQ982933 HIM982933 HSI982933 ICE982933 IMA982933 IVW982933 JFS982933 JPO982933 JZK982933 KJG982933 KTC982933 LCY982933 LMU982933 LWQ982933 MGM982933 MQI982933 NAE982933 NKA982933 NTW982933 ODS982933 ONO982933 OXK982933 PHG982933 PRC982933 QAY982933 QKU982933 QUQ982933 REM982933 ROI982933 RYE982933 SIA982933 SRW982933 TBS982933 TLO982933 TVK982933 UFG982933 UPC982933 UYY982933 VIU982933 VSQ982933 WCM982933 WMI982933 WWE982933 D9 X65383:AD65390 JT65383:JZ65390 TP65383:TV65390 ADL65383:ADR65390 ANH65383:ANN65390 AXD65383:AXJ65390 BGZ65383:BHF65390 BQV65383:BRB65390 CAR65383:CAX65390 CKN65383:CKT65390 CUJ65383:CUP65390 DEF65383:DEL65390 DOB65383:DOH65390 DXX65383:DYD65390 EHT65383:EHZ65390 ERP65383:ERV65390 FBL65383:FBR65390 FLH65383:FLN65390 FVD65383:FVJ65390 GEZ65383:GFF65390 GOV65383:GPB65390 GYR65383:GYX65390 HIN65383:HIT65390 HSJ65383:HSP65390 ICF65383:ICL65390 IMB65383:IMH65390 IVX65383:IWD65390 JFT65383:JFZ65390 JPP65383:JPV65390 JZL65383:JZR65390 KJH65383:KJN65390 KTD65383:KTJ65390 LCZ65383:LDF65390 LMV65383:LNB65390 LWR65383:LWX65390 MGN65383:MGT65390 MQJ65383:MQP65390 NAF65383:NAL65390 NKB65383:NKH65390 NTX65383:NUD65390 ODT65383:ODZ65390 ONP65383:ONV65390 OXL65383:OXR65390 PHH65383:PHN65390 PRD65383:PRJ65390 QAZ65383:QBF65390 QKV65383:QLB65390 QUR65383:QUX65390 REN65383:RET65390 ROJ65383:ROP65390 RYF65383:RYL65390 SIB65383:SIH65390 SRX65383:SSD65390 TBT65383:TBZ65390 TLP65383:TLV65390 TVL65383:TVR65390 UFH65383:UFN65390 UPD65383:UPJ65390 UYZ65383:UZF65390 VIV65383:VJB65390 VSR65383:VSX65390 WCN65383:WCT65390 WMJ65383:WMP65390 WWF65383:WWL65390 X130919:AD130926 JT130919:JZ130926 TP130919:TV130926 ADL130919:ADR130926 ANH130919:ANN130926 AXD130919:AXJ130926 BGZ130919:BHF130926 BQV130919:BRB130926 CAR130919:CAX130926 CKN130919:CKT130926 CUJ130919:CUP130926 DEF130919:DEL130926 DOB130919:DOH130926 DXX130919:DYD130926 EHT130919:EHZ130926 ERP130919:ERV130926 FBL130919:FBR130926 FLH130919:FLN130926 FVD130919:FVJ130926 GEZ130919:GFF130926 GOV130919:GPB130926 GYR130919:GYX130926 HIN130919:HIT130926 HSJ130919:HSP130926 ICF130919:ICL130926 IMB130919:IMH130926 IVX130919:IWD130926 JFT130919:JFZ130926 JPP130919:JPV130926 JZL130919:JZR130926 KJH130919:KJN130926 KTD130919:KTJ130926 LCZ130919:LDF130926 LMV130919:LNB130926 LWR130919:LWX130926 MGN130919:MGT130926 MQJ130919:MQP130926 NAF130919:NAL130926 NKB130919:NKH130926 NTX130919:NUD130926 ODT130919:ODZ130926 ONP130919:ONV130926 OXL130919:OXR130926 PHH130919:PHN130926 PRD130919:PRJ130926 QAZ130919:QBF130926 QKV130919:QLB130926 QUR130919:QUX130926 REN130919:RET130926 ROJ130919:ROP130926 RYF130919:RYL130926 SIB130919:SIH130926 SRX130919:SSD130926 TBT130919:TBZ130926 TLP130919:TLV130926 TVL130919:TVR130926 UFH130919:UFN130926 UPD130919:UPJ130926 UYZ130919:UZF130926 VIV130919:VJB130926 VSR130919:VSX130926 WCN130919:WCT130926 WMJ130919:WMP130926 WWF130919:WWL130926 X196455:AD196462 JT196455:JZ196462 TP196455:TV196462 ADL196455:ADR196462 ANH196455:ANN196462 AXD196455:AXJ196462 BGZ196455:BHF196462 BQV196455:BRB196462 CAR196455:CAX196462 CKN196455:CKT196462 CUJ196455:CUP196462 DEF196455:DEL196462 DOB196455:DOH196462 DXX196455:DYD196462 EHT196455:EHZ196462 ERP196455:ERV196462 FBL196455:FBR196462 FLH196455:FLN196462 FVD196455:FVJ196462 GEZ196455:GFF196462 GOV196455:GPB196462 GYR196455:GYX196462 HIN196455:HIT196462 HSJ196455:HSP196462 ICF196455:ICL196462 IMB196455:IMH196462 IVX196455:IWD196462 JFT196455:JFZ196462 JPP196455:JPV196462 JZL196455:JZR196462 KJH196455:KJN196462 KTD196455:KTJ196462 LCZ196455:LDF196462 LMV196455:LNB196462 LWR196455:LWX196462 MGN196455:MGT196462 MQJ196455:MQP196462 NAF196455:NAL196462 NKB196455:NKH196462 NTX196455:NUD196462 ODT196455:ODZ196462 ONP196455:ONV196462 OXL196455:OXR196462 PHH196455:PHN196462 PRD196455:PRJ196462 QAZ196455:QBF196462 QKV196455:QLB196462 QUR196455:QUX196462 REN196455:RET196462 ROJ196455:ROP196462 RYF196455:RYL196462 SIB196455:SIH196462 SRX196455:SSD196462 TBT196455:TBZ196462 TLP196455:TLV196462 TVL196455:TVR196462 UFH196455:UFN196462 UPD196455:UPJ196462 UYZ196455:UZF196462 VIV196455:VJB196462 VSR196455:VSX196462 WCN196455:WCT196462 WMJ196455:WMP196462 WWF196455:WWL196462 X261991:AD261998 JT261991:JZ261998 TP261991:TV261998 ADL261991:ADR261998 ANH261991:ANN261998 AXD261991:AXJ261998 BGZ261991:BHF261998 BQV261991:BRB261998 CAR261991:CAX261998 CKN261991:CKT261998 CUJ261991:CUP261998 DEF261991:DEL261998 DOB261991:DOH261998 DXX261991:DYD261998 EHT261991:EHZ261998 ERP261991:ERV261998 FBL261991:FBR261998 FLH261991:FLN261998 FVD261991:FVJ261998 GEZ261991:GFF261998 GOV261991:GPB261998 GYR261991:GYX261998 HIN261991:HIT261998 HSJ261991:HSP261998 ICF261991:ICL261998 IMB261991:IMH261998 IVX261991:IWD261998 JFT261991:JFZ261998 JPP261991:JPV261998 JZL261991:JZR261998 KJH261991:KJN261998 KTD261991:KTJ261998 LCZ261991:LDF261998 LMV261991:LNB261998 LWR261991:LWX261998 MGN261991:MGT261998 MQJ261991:MQP261998 NAF261991:NAL261998 NKB261991:NKH261998 NTX261991:NUD261998 ODT261991:ODZ261998 ONP261991:ONV261998 OXL261991:OXR261998 PHH261991:PHN261998 PRD261991:PRJ261998 QAZ261991:QBF261998 QKV261991:QLB261998 QUR261991:QUX261998 REN261991:RET261998 ROJ261991:ROP261998 RYF261991:RYL261998 SIB261991:SIH261998 SRX261991:SSD261998 TBT261991:TBZ261998 TLP261991:TLV261998 TVL261991:TVR261998 UFH261991:UFN261998 UPD261991:UPJ261998 UYZ261991:UZF261998 VIV261991:VJB261998 VSR261991:VSX261998 WCN261991:WCT261998 WMJ261991:WMP261998 WWF261991:WWL261998 X327527:AD327534 JT327527:JZ327534 TP327527:TV327534 ADL327527:ADR327534 ANH327527:ANN327534 AXD327527:AXJ327534 BGZ327527:BHF327534 BQV327527:BRB327534 CAR327527:CAX327534 CKN327527:CKT327534 CUJ327527:CUP327534 DEF327527:DEL327534 DOB327527:DOH327534 DXX327527:DYD327534 EHT327527:EHZ327534 ERP327527:ERV327534 FBL327527:FBR327534 FLH327527:FLN327534 FVD327527:FVJ327534 GEZ327527:GFF327534 GOV327527:GPB327534 GYR327527:GYX327534 HIN327527:HIT327534 HSJ327527:HSP327534 ICF327527:ICL327534 IMB327527:IMH327534 IVX327527:IWD327534 JFT327527:JFZ327534 JPP327527:JPV327534 JZL327527:JZR327534 KJH327527:KJN327534 KTD327527:KTJ327534 LCZ327527:LDF327534 LMV327527:LNB327534 LWR327527:LWX327534 MGN327527:MGT327534 MQJ327527:MQP327534 NAF327527:NAL327534 NKB327527:NKH327534 NTX327527:NUD327534 ODT327527:ODZ327534 ONP327527:ONV327534 OXL327527:OXR327534 PHH327527:PHN327534 PRD327527:PRJ327534 QAZ327527:QBF327534 QKV327527:QLB327534 QUR327527:QUX327534 REN327527:RET327534 ROJ327527:ROP327534 RYF327527:RYL327534 SIB327527:SIH327534 SRX327527:SSD327534 TBT327527:TBZ327534 TLP327527:TLV327534 TVL327527:TVR327534 UFH327527:UFN327534 UPD327527:UPJ327534 UYZ327527:UZF327534 VIV327527:VJB327534 VSR327527:VSX327534 WCN327527:WCT327534 WMJ327527:WMP327534 WWF327527:WWL327534 X393063:AD393070 JT393063:JZ393070 TP393063:TV393070 ADL393063:ADR393070 ANH393063:ANN393070 AXD393063:AXJ393070 BGZ393063:BHF393070 BQV393063:BRB393070 CAR393063:CAX393070 CKN393063:CKT393070 CUJ393063:CUP393070 DEF393063:DEL393070 DOB393063:DOH393070 DXX393063:DYD393070 EHT393063:EHZ393070 ERP393063:ERV393070 FBL393063:FBR393070 FLH393063:FLN393070 FVD393063:FVJ393070 GEZ393063:GFF393070 GOV393063:GPB393070 GYR393063:GYX393070 HIN393063:HIT393070 HSJ393063:HSP393070 ICF393063:ICL393070 IMB393063:IMH393070 IVX393063:IWD393070 JFT393063:JFZ393070 JPP393063:JPV393070 JZL393063:JZR393070 KJH393063:KJN393070 KTD393063:KTJ393070 LCZ393063:LDF393070 LMV393063:LNB393070 LWR393063:LWX393070 MGN393063:MGT393070 MQJ393063:MQP393070 NAF393063:NAL393070 NKB393063:NKH393070 NTX393063:NUD393070 ODT393063:ODZ393070 ONP393063:ONV393070 OXL393063:OXR393070 PHH393063:PHN393070 PRD393063:PRJ393070 QAZ393063:QBF393070 QKV393063:QLB393070 QUR393063:QUX393070 REN393063:RET393070 ROJ393063:ROP393070 RYF393063:RYL393070 SIB393063:SIH393070 SRX393063:SSD393070 TBT393063:TBZ393070 TLP393063:TLV393070 TVL393063:TVR393070 UFH393063:UFN393070 UPD393063:UPJ393070 UYZ393063:UZF393070 VIV393063:VJB393070 VSR393063:VSX393070 WCN393063:WCT393070 WMJ393063:WMP393070 WWF393063:WWL393070 X458599:AD458606 JT458599:JZ458606 TP458599:TV458606 ADL458599:ADR458606 ANH458599:ANN458606 AXD458599:AXJ458606 BGZ458599:BHF458606 BQV458599:BRB458606 CAR458599:CAX458606 CKN458599:CKT458606 CUJ458599:CUP458606 DEF458599:DEL458606 DOB458599:DOH458606 DXX458599:DYD458606 EHT458599:EHZ458606 ERP458599:ERV458606 FBL458599:FBR458606 FLH458599:FLN458606 FVD458599:FVJ458606 GEZ458599:GFF458606 GOV458599:GPB458606 GYR458599:GYX458606 HIN458599:HIT458606 HSJ458599:HSP458606 ICF458599:ICL458606 IMB458599:IMH458606 IVX458599:IWD458606 JFT458599:JFZ458606 JPP458599:JPV458606 JZL458599:JZR458606 KJH458599:KJN458606 KTD458599:KTJ458606 LCZ458599:LDF458606 LMV458599:LNB458606 LWR458599:LWX458606 MGN458599:MGT458606 MQJ458599:MQP458606 NAF458599:NAL458606 NKB458599:NKH458606 NTX458599:NUD458606 ODT458599:ODZ458606 ONP458599:ONV458606 OXL458599:OXR458606 PHH458599:PHN458606 PRD458599:PRJ458606 QAZ458599:QBF458606 QKV458599:QLB458606 QUR458599:QUX458606 REN458599:RET458606 ROJ458599:ROP458606 RYF458599:RYL458606 SIB458599:SIH458606 SRX458599:SSD458606 TBT458599:TBZ458606 TLP458599:TLV458606 TVL458599:TVR458606 UFH458599:UFN458606 UPD458599:UPJ458606 UYZ458599:UZF458606 VIV458599:VJB458606 VSR458599:VSX458606 WCN458599:WCT458606 WMJ458599:WMP458606 WWF458599:WWL458606 X524135:AD524142 JT524135:JZ524142 TP524135:TV524142 ADL524135:ADR524142 ANH524135:ANN524142 AXD524135:AXJ524142 BGZ524135:BHF524142 BQV524135:BRB524142 CAR524135:CAX524142 CKN524135:CKT524142 CUJ524135:CUP524142 DEF524135:DEL524142 DOB524135:DOH524142 DXX524135:DYD524142 EHT524135:EHZ524142 ERP524135:ERV524142 FBL524135:FBR524142 FLH524135:FLN524142 FVD524135:FVJ524142 GEZ524135:GFF524142 GOV524135:GPB524142 GYR524135:GYX524142 HIN524135:HIT524142 HSJ524135:HSP524142 ICF524135:ICL524142 IMB524135:IMH524142 IVX524135:IWD524142 JFT524135:JFZ524142 JPP524135:JPV524142 JZL524135:JZR524142 KJH524135:KJN524142 KTD524135:KTJ524142 LCZ524135:LDF524142 LMV524135:LNB524142 LWR524135:LWX524142 MGN524135:MGT524142 MQJ524135:MQP524142 NAF524135:NAL524142 NKB524135:NKH524142 NTX524135:NUD524142 ODT524135:ODZ524142 ONP524135:ONV524142 OXL524135:OXR524142 PHH524135:PHN524142 PRD524135:PRJ524142 QAZ524135:QBF524142 QKV524135:QLB524142 QUR524135:QUX524142 REN524135:RET524142 ROJ524135:ROP524142 RYF524135:RYL524142 SIB524135:SIH524142 SRX524135:SSD524142 TBT524135:TBZ524142 TLP524135:TLV524142 TVL524135:TVR524142 UFH524135:UFN524142 UPD524135:UPJ524142 UYZ524135:UZF524142 VIV524135:VJB524142 VSR524135:VSX524142 WCN524135:WCT524142 WMJ524135:WMP524142 WWF524135:WWL524142 X589671:AD589678 JT589671:JZ589678 TP589671:TV589678 ADL589671:ADR589678 ANH589671:ANN589678 AXD589671:AXJ589678 BGZ589671:BHF589678 BQV589671:BRB589678 CAR589671:CAX589678 CKN589671:CKT589678 CUJ589671:CUP589678 DEF589671:DEL589678 DOB589671:DOH589678 DXX589671:DYD589678 EHT589671:EHZ589678 ERP589671:ERV589678 FBL589671:FBR589678 FLH589671:FLN589678 FVD589671:FVJ589678 GEZ589671:GFF589678 GOV589671:GPB589678 GYR589671:GYX589678 HIN589671:HIT589678 HSJ589671:HSP589678 ICF589671:ICL589678 IMB589671:IMH589678 IVX589671:IWD589678 JFT589671:JFZ589678 JPP589671:JPV589678 JZL589671:JZR589678 KJH589671:KJN589678 KTD589671:KTJ589678 LCZ589671:LDF589678 LMV589671:LNB589678 LWR589671:LWX589678 MGN589671:MGT589678 MQJ589671:MQP589678 NAF589671:NAL589678 NKB589671:NKH589678 NTX589671:NUD589678 ODT589671:ODZ589678 ONP589671:ONV589678 OXL589671:OXR589678 PHH589671:PHN589678 PRD589671:PRJ589678 QAZ589671:QBF589678 QKV589671:QLB589678 QUR589671:QUX589678 REN589671:RET589678 ROJ589671:ROP589678 RYF589671:RYL589678 SIB589671:SIH589678 SRX589671:SSD589678 TBT589671:TBZ589678 TLP589671:TLV589678 TVL589671:TVR589678 UFH589671:UFN589678 UPD589671:UPJ589678 UYZ589671:UZF589678 VIV589671:VJB589678 VSR589671:VSX589678 WCN589671:WCT589678 WMJ589671:WMP589678 WWF589671:WWL589678 X655207:AD655214 JT655207:JZ655214 TP655207:TV655214 ADL655207:ADR655214 ANH655207:ANN655214 AXD655207:AXJ655214 BGZ655207:BHF655214 BQV655207:BRB655214 CAR655207:CAX655214 CKN655207:CKT655214 CUJ655207:CUP655214 DEF655207:DEL655214 DOB655207:DOH655214 DXX655207:DYD655214 EHT655207:EHZ655214 ERP655207:ERV655214 FBL655207:FBR655214 FLH655207:FLN655214 FVD655207:FVJ655214 GEZ655207:GFF655214 GOV655207:GPB655214 GYR655207:GYX655214 HIN655207:HIT655214 HSJ655207:HSP655214 ICF655207:ICL655214 IMB655207:IMH655214 IVX655207:IWD655214 JFT655207:JFZ655214 JPP655207:JPV655214 JZL655207:JZR655214 KJH655207:KJN655214 KTD655207:KTJ655214 LCZ655207:LDF655214 LMV655207:LNB655214 LWR655207:LWX655214 MGN655207:MGT655214 MQJ655207:MQP655214 NAF655207:NAL655214 NKB655207:NKH655214 NTX655207:NUD655214 ODT655207:ODZ655214 ONP655207:ONV655214 OXL655207:OXR655214 PHH655207:PHN655214 PRD655207:PRJ655214 QAZ655207:QBF655214 QKV655207:QLB655214 QUR655207:QUX655214 REN655207:RET655214 ROJ655207:ROP655214 RYF655207:RYL655214 SIB655207:SIH655214 SRX655207:SSD655214 TBT655207:TBZ655214 TLP655207:TLV655214 TVL655207:TVR655214 UFH655207:UFN655214 UPD655207:UPJ655214 UYZ655207:UZF655214 VIV655207:VJB655214 VSR655207:VSX655214 WCN655207:WCT655214 WMJ655207:WMP655214 WWF655207:WWL655214 X720743:AD720750 JT720743:JZ720750 TP720743:TV720750 ADL720743:ADR720750 ANH720743:ANN720750 AXD720743:AXJ720750 BGZ720743:BHF720750 BQV720743:BRB720750 CAR720743:CAX720750 CKN720743:CKT720750 CUJ720743:CUP720750 DEF720743:DEL720750 DOB720743:DOH720750 DXX720743:DYD720750 EHT720743:EHZ720750 ERP720743:ERV720750 FBL720743:FBR720750 FLH720743:FLN720750 FVD720743:FVJ720750 GEZ720743:GFF720750 GOV720743:GPB720750 GYR720743:GYX720750 HIN720743:HIT720750 HSJ720743:HSP720750 ICF720743:ICL720750 IMB720743:IMH720750 IVX720743:IWD720750 JFT720743:JFZ720750 JPP720743:JPV720750 JZL720743:JZR720750 KJH720743:KJN720750 KTD720743:KTJ720750 LCZ720743:LDF720750 LMV720743:LNB720750 LWR720743:LWX720750 MGN720743:MGT720750 MQJ720743:MQP720750 NAF720743:NAL720750 NKB720743:NKH720750 NTX720743:NUD720750 ODT720743:ODZ720750 ONP720743:ONV720750 OXL720743:OXR720750 PHH720743:PHN720750 PRD720743:PRJ720750 QAZ720743:QBF720750 QKV720743:QLB720750 QUR720743:QUX720750 REN720743:RET720750 ROJ720743:ROP720750 RYF720743:RYL720750 SIB720743:SIH720750 SRX720743:SSD720750 TBT720743:TBZ720750 TLP720743:TLV720750 TVL720743:TVR720750 UFH720743:UFN720750 UPD720743:UPJ720750 UYZ720743:UZF720750 VIV720743:VJB720750 VSR720743:VSX720750 WCN720743:WCT720750 WMJ720743:WMP720750 WWF720743:WWL720750 X786279:AD786286 JT786279:JZ786286 TP786279:TV786286 ADL786279:ADR786286 ANH786279:ANN786286 AXD786279:AXJ786286 BGZ786279:BHF786286 BQV786279:BRB786286 CAR786279:CAX786286 CKN786279:CKT786286 CUJ786279:CUP786286 DEF786279:DEL786286 DOB786279:DOH786286 DXX786279:DYD786286 EHT786279:EHZ786286 ERP786279:ERV786286 FBL786279:FBR786286 FLH786279:FLN786286 FVD786279:FVJ786286 GEZ786279:GFF786286 GOV786279:GPB786286 GYR786279:GYX786286 HIN786279:HIT786286 HSJ786279:HSP786286 ICF786279:ICL786286 IMB786279:IMH786286 IVX786279:IWD786286 JFT786279:JFZ786286 JPP786279:JPV786286 JZL786279:JZR786286 KJH786279:KJN786286 KTD786279:KTJ786286 LCZ786279:LDF786286 LMV786279:LNB786286 LWR786279:LWX786286 MGN786279:MGT786286 MQJ786279:MQP786286 NAF786279:NAL786286 NKB786279:NKH786286 NTX786279:NUD786286 ODT786279:ODZ786286 ONP786279:ONV786286 OXL786279:OXR786286 PHH786279:PHN786286 PRD786279:PRJ786286 QAZ786279:QBF786286 QKV786279:QLB786286 QUR786279:QUX786286 REN786279:RET786286 ROJ786279:ROP786286 RYF786279:RYL786286 SIB786279:SIH786286 SRX786279:SSD786286 TBT786279:TBZ786286 TLP786279:TLV786286 TVL786279:TVR786286 UFH786279:UFN786286 UPD786279:UPJ786286 UYZ786279:UZF786286 VIV786279:VJB786286 VSR786279:VSX786286 WCN786279:WCT786286 WMJ786279:WMP786286 WWF786279:WWL786286 X851815:AD851822 JT851815:JZ851822 TP851815:TV851822 ADL851815:ADR851822 ANH851815:ANN851822 AXD851815:AXJ851822 BGZ851815:BHF851822 BQV851815:BRB851822 CAR851815:CAX851822 CKN851815:CKT851822 CUJ851815:CUP851822 DEF851815:DEL851822 DOB851815:DOH851822 DXX851815:DYD851822 EHT851815:EHZ851822 ERP851815:ERV851822 FBL851815:FBR851822 FLH851815:FLN851822 FVD851815:FVJ851822 GEZ851815:GFF851822 GOV851815:GPB851822 GYR851815:GYX851822 HIN851815:HIT851822 HSJ851815:HSP851822 ICF851815:ICL851822 IMB851815:IMH851822 IVX851815:IWD851822 JFT851815:JFZ851822 JPP851815:JPV851822 JZL851815:JZR851822 KJH851815:KJN851822 KTD851815:KTJ851822 LCZ851815:LDF851822 LMV851815:LNB851822 LWR851815:LWX851822 MGN851815:MGT851822 MQJ851815:MQP851822 NAF851815:NAL851822 NKB851815:NKH851822 NTX851815:NUD851822 ODT851815:ODZ851822 ONP851815:ONV851822 OXL851815:OXR851822 PHH851815:PHN851822 PRD851815:PRJ851822 QAZ851815:QBF851822 QKV851815:QLB851822 QUR851815:QUX851822 REN851815:RET851822 ROJ851815:ROP851822 RYF851815:RYL851822 SIB851815:SIH851822 SRX851815:SSD851822 TBT851815:TBZ851822 TLP851815:TLV851822 TVL851815:TVR851822 UFH851815:UFN851822 UPD851815:UPJ851822 UYZ851815:UZF851822 VIV851815:VJB851822 VSR851815:VSX851822 WCN851815:WCT851822 WMJ851815:WMP851822 WWF851815:WWL851822 X917351:AD917358 JT917351:JZ917358 TP917351:TV917358 ADL917351:ADR917358 ANH917351:ANN917358 AXD917351:AXJ917358 BGZ917351:BHF917358 BQV917351:BRB917358 CAR917351:CAX917358 CKN917351:CKT917358 CUJ917351:CUP917358 DEF917351:DEL917358 DOB917351:DOH917358 DXX917351:DYD917358 EHT917351:EHZ917358 ERP917351:ERV917358 FBL917351:FBR917358 FLH917351:FLN917358 FVD917351:FVJ917358 GEZ917351:GFF917358 GOV917351:GPB917358 GYR917351:GYX917358 HIN917351:HIT917358 HSJ917351:HSP917358 ICF917351:ICL917358 IMB917351:IMH917358 IVX917351:IWD917358 JFT917351:JFZ917358 JPP917351:JPV917358 JZL917351:JZR917358 KJH917351:KJN917358 KTD917351:KTJ917358 LCZ917351:LDF917358 LMV917351:LNB917358 LWR917351:LWX917358 MGN917351:MGT917358 MQJ917351:MQP917358 NAF917351:NAL917358 NKB917351:NKH917358 NTX917351:NUD917358 ODT917351:ODZ917358 ONP917351:ONV917358 OXL917351:OXR917358 PHH917351:PHN917358 PRD917351:PRJ917358 QAZ917351:QBF917358 QKV917351:QLB917358 QUR917351:QUX917358 REN917351:RET917358 ROJ917351:ROP917358 RYF917351:RYL917358 SIB917351:SIH917358 SRX917351:SSD917358 TBT917351:TBZ917358 TLP917351:TLV917358 TVL917351:TVR917358 UFH917351:UFN917358 UPD917351:UPJ917358 UYZ917351:UZF917358 VIV917351:VJB917358 VSR917351:VSX917358 WCN917351:WCT917358 WMJ917351:WMP917358 WWF917351:WWL917358 X982887:AD982894 JT982887:JZ982894 TP982887:TV982894 ADL982887:ADR982894 ANH982887:ANN982894 AXD982887:AXJ982894 BGZ982887:BHF982894 BQV982887:BRB982894 CAR982887:CAX982894 CKN982887:CKT982894 CUJ982887:CUP982894 DEF982887:DEL982894 DOB982887:DOH982894 DXX982887:DYD982894 EHT982887:EHZ982894 ERP982887:ERV982894 FBL982887:FBR982894 FLH982887:FLN982894 FVD982887:FVJ982894 GEZ982887:GFF982894 GOV982887:GPB982894 GYR982887:GYX982894 HIN982887:HIT982894 HSJ982887:HSP982894 ICF982887:ICL982894 IMB982887:IMH982894 IVX982887:IWD982894 JFT982887:JFZ982894 JPP982887:JPV982894 JZL982887:JZR982894 KJH982887:KJN982894 KTD982887:KTJ982894 LCZ982887:LDF982894 LMV982887:LNB982894 LWR982887:LWX982894 MGN982887:MGT982894 MQJ982887:MQP982894 NAF982887:NAL982894 NKB982887:NKH982894 NTX982887:NUD982894 ODT982887:ODZ982894 ONP982887:ONV982894 OXL982887:OXR982894 PHH982887:PHN982894 PRD982887:PRJ982894 QAZ982887:QBF982894 QKV982887:QLB982894 QUR982887:QUX982894 REN982887:RET982894 ROJ982887:ROP982894 RYF982887:RYL982894 SIB982887:SIH982894 SRX982887:SSD982894 TBT982887:TBZ982894 TLP982887:TLV982894 TVL982887:TVR982894 UFH982887:UFN982894 UPD982887:UPJ982894 UYZ982887:UZF982894 VIV982887:VJB982894 VSR982887:VSX982894 WCN982887:WCT982894 WMJ982887:WMP982894 WWF982887:WWL982894 WWF982933:WWL982943 JQ9:JT9 TM9:TP9 ADI9:ADL9 ANE9:ANH9 AXA9:AXD9 BGW9:BGZ9 BQS9:BQV9 CAO9:CAR9 CKK9:CKN9 CUG9:CUJ9 DEC9:DEF9 DNY9:DOB9 DXU9:DXX9 EHQ9:EHT9 ERM9:ERP9 FBI9:FBL9 FLE9:FLH9 FVA9:FVD9 GEW9:GEZ9 GOS9:GOV9 GYO9:GYR9 HIK9:HIN9 HSG9:HSJ9 ICC9:ICF9 ILY9:IMB9 IVU9:IVX9 JFQ9:JFT9 JPM9:JPP9 JZI9:JZL9 KJE9:KJH9 KTA9:KTD9 LCW9:LCZ9 LMS9:LMV9 LWO9:LWR9 MGK9:MGN9 MQG9:MQJ9 NAC9:NAF9 NJY9:NKB9 NTU9:NTX9 ODQ9:ODT9 ONM9:ONP9 OXI9:OXL9 PHE9:PHH9 PRA9:PRD9 QAW9:QAZ9 QKS9:QKV9 QUO9:QUR9 REK9:REN9 ROG9:ROJ9 RYC9:RYF9 SHY9:SIB9 SRU9:SRX9 TBQ9:TBT9 TLM9:TLP9 TVI9:TVL9 UFE9:UFH9 UPA9:UPD9 UYW9:UYZ9 VIS9:VIV9 VSO9:VSR9 WCK9:WCN9 WMG9:WMJ9 WWC9:WWF9 U65351:X65351 JQ65351:JT65351 TM65351:TP65351 ADI65351:ADL65351 ANE65351:ANH65351 AXA65351:AXD65351 BGW65351:BGZ65351 BQS65351:BQV65351 CAO65351:CAR65351 CKK65351:CKN65351 CUG65351:CUJ65351 DEC65351:DEF65351 DNY65351:DOB65351 DXU65351:DXX65351 EHQ65351:EHT65351 ERM65351:ERP65351 FBI65351:FBL65351 FLE65351:FLH65351 FVA65351:FVD65351 GEW65351:GEZ65351 GOS65351:GOV65351 GYO65351:GYR65351 HIK65351:HIN65351 HSG65351:HSJ65351 ICC65351:ICF65351 ILY65351:IMB65351 IVU65351:IVX65351 JFQ65351:JFT65351 JPM65351:JPP65351 JZI65351:JZL65351 KJE65351:KJH65351 KTA65351:KTD65351 LCW65351:LCZ65351 LMS65351:LMV65351 LWO65351:LWR65351 MGK65351:MGN65351 MQG65351:MQJ65351 NAC65351:NAF65351 NJY65351:NKB65351 NTU65351:NTX65351 ODQ65351:ODT65351 ONM65351:ONP65351 OXI65351:OXL65351 PHE65351:PHH65351 PRA65351:PRD65351 QAW65351:QAZ65351 QKS65351:QKV65351 QUO65351:QUR65351 REK65351:REN65351 ROG65351:ROJ65351 RYC65351:RYF65351 SHY65351:SIB65351 SRU65351:SRX65351 TBQ65351:TBT65351 TLM65351:TLP65351 TVI65351:TVL65351 UFE65351:UFH65351 UPA65351:UPD65351 UYW65351:UYZ65351 VIS65351:VIV65351 VSO65351:VSR65351 WCK65351:WCN65351 WMG65351:WMJ65351 WWC65351:WWF65351 U130887:X130887 JQ130887:JT130887 TM130887:TP130887 ADI130887:ADL130887 ANE130887:ANH130887 AXA130887:AXD130887 BGW130887:BGZ130887 BQS130887:BQV130887 CAO130887:CAR130887 CKK130887:CKN130887 CUG130887:CUJ130887 DEC130887:DEF130887 DNY130887:DOB130887 DXU130887:DXX130887 EHQ130887:EHT130887 ERM130887:ERP130887 FBI130887:FBL130887 FLE130887:FLH130887 FVA130887:FVD130887 GEW130887:GEZ130887 GOS130887:GOV130887 GYO130887:GYR130887 HIK130887:HIN130887 HSG130887:HSJ130887 ICC130887:ICF130887 ILY130887:IMB130887 IVU130887:IVX130887 JFQ130887:JFT130887 JPM130887:JPP130887 JZI130887:JZL130887 KJE130887:KJH130887 KTA130887:KTD130887 LCW130887:LCZ130887 LMS130887:LMV130887 LWO130887:LWR130887 MGK130887:MGN130887 MQG130887:MQJ130887 NAC130887:NAF130887 NJY130887:NKB130887 NTU130887:NTX130887 ODQ130887:ODT130887 ONM130887:ONP130887 OXI130887:OXL130887 PHE130887:PHH130887 PRA130887:PRD130887 QAW130887:QAZ130887 QKS130887:QKV130887 QUO130887:QUR130887 REK130887:REN130887 ROG130887:ROJ130887 RYC130887:RYF130887 SHY130887:SIB130887 SRU130887:SRX130887 TBQ130887:TBT130887 TLM130887:TLP130887 TVI130887:TVL130887 UFE130887:UFH130887 UPA130887:UPD130887 UYW130887:UYZ130887 VIS130887:VIV130887 VSO130887:VSR130887 WCK130887:WCN130887 WMG130887:WMJ130887 WWC130887:WWF130887 U196423:X196423 JQ196423:JT196423 TM196423:TP196423 ADI196423:ADL196423 ANE196423:ANH196423 AXA196423:AXD196423 BGW196423:BGZ196423 BQS196423:BQV196423 CAO196423:CAR196423 CKK196423:CKN196423 CUG196423:CUJ196423 DEC196423:DEF196423 DNY196423:DOB196423 DXU196423:DXX196423 EHQ196423:EHT196423 ERM196423:ERP196423 FBI196423:FBL196423 FLE196423:FLH196423 FVA196423:FVD196423 GEW196423:GEZ196423 GOS196423:GOV196423 GYO196423:GYR196423 HIK196423:HIN196423 HSG196423:HSJ196423 ICC196423:ICF196423 ILY196423:IMB196423 IVU196423:IVX196423 JFQ196423:JFT196423 JPM196423:JPP196423 JZI196423:JZL196423 KJE196423:KJH196423 KTA196423:KTD196423 LCW196423:LCZ196423 LMS196423:LMV196423 LWO196423:LWR196423 MGK196423:MGN196423 MQG196423:MQJ196423 NAC196423:NAF196423 NJY196423:NKB196423 NTU196423:NTX196423 ODQ196423:ODT196423 ONM196423:ONP196423 OXI196423:OXL196423 PHE196423:PHH196423 PRA196423:PRD196423 QAW196423:QAZ196423 QKS196423:QKV196423 QUO196423:QUR196423 REK196423:REN196423 ROG196423:ROJ196423 RYC196423:RYF196423 SHY196423:SIB196423 SRU196423:SRX196423 TBQ196423:TBT196423 TLM196423:TLP196423 TVI196423:TVL196423 UFE196423:UFH196423 UPA196423:UPD196423 UYW196423:UYZ196423 VIS196423:VIV196423 VSO196423:VSR196423 WCK196423:WCN196423 WMG196423:WMJ196423 WWC196423:WWF196423 U261959:X261959 JQ261959:JT261959 TM261959:TP261959 ADI261959:ADL261959 ANE261959:ANH261959 AXA261959:AXD261959 BGW261959:BGZ261959 BQS261959:BQV261959 CAO261959:CAR261959 CKK261959:CKN261959 CUG261959:CUJ261959 DEC261959:DEF261959 DNY261959:DOB261959 DXU261959:DXX261959 EHQ261959:EHT261959 ERM261959:ERP261959 FBI261959:FBL261959 FLE261959:FLH261959 FVA261959:FVD261959 GEW261959:GEZ261959 GOS261959:GOV261959 GYO261959:GYR261959 HIK261959:HIN261959 HSG261959:HSJ261959 ICC261959:ICF261959 ILY261959:IMB261959 IVU261959:IVX261959 JFQ261959:JFT261959 JPM261959:JPP261959 JZI261959:JZL261959 KJE261959:KJH261959 KTA261959:KTD261959 LCW261959:LCZ261959 LMS261959:LMV261959 LWO261959:LWR261959 MGK261959:MGN261959 MQG261959:MQJ261959 NAC261959:NAF261959 NJY261959:NKB261959 NTU261959:NTX261959 ODQ261959:ODT261959 ONM261959:ONP261959 OXI261959:OXL261959 PHE261959:PHH261959 PRA261959:PRD261959 QAW261959:QAZ261959 QKS261959:QKV261959 QUO261959:QUR261959 REK261959:REN261959 ROG261959:ROJ261959 RYC261959:RYF261959 SHY261959:SIB261959 SRU261959:SRX261959 TBQ261959:TBT261959 TLM261959:TLP261959 TVI261959:TVL261959 UFE261959:UFH261959 UPA261959:UPD261959 UYW261959:UYZ261959 VIS261959:VIV261959 VSO261959:VSR261959 WCK261959:WCN261959 WMG261959:WMJ261959 WWC261959:WWF261959 U327495:X327495 JQ327495:JT327495 TM327495:TP327495 ADI327495:ADL327495 ANE327495:ANH327495 AXA327495:AXD327495 BGW327495:BGZ327495 BQS327495:BQV327495 CAO327495:CAR327495 CKK327495:CKN327495 CUG327495:CUJ327495 DEC327495:DEF327495 DNY327495:DOB327495 DXU327495:DXX327495 EHQ327495:EHT327495 ERM327495:ERP327495 FBI327495:FBL327495 FLE327495:FLH327495 FVA327495:FVD327495 GEW327495:GEZ327495 GOS327495:GOV327495 GYO327495:GYR327495 HIK327495:HIN327495 HSG327495:HSJ327495 ICC327495:ICF327495 ILY327495:IMB327495 IVU327495:IVX327495 JFQ327495:JFT327495 JPM327495:JPP327495 JZI327495:JZL327495 KJE327495:KJH327495 KTA327495:KTD327495 LCW327495:LCZ327495 LMS327495:LMV327495 LWO327495:LWR327495 MGK327495:MGN327495 MQG327495:MQJ327495 NAC327495:NAF327495 NJY327495:NKB327495 NTU327495:NTX327495 ODQ327495:ODT327495 ONM327495:ONP327495 OXI327495:OXL327495 PHE327495:PHH327495 PRA327495:PRD327495 QAW327495:QAZ327495 QKS327495:QKV327495 QUO327495:QUR327495 REK327495:REN327495 ROG327495:ROJ327495 RYC327495:RYF327495 SHY327495:SIB327495 SRU327495:SRX327495 TBQ327495:TBT327495 TLM327495:TLP327495 TVI327495:TVL327495 UFE327495:UFH327495 UPA327495:UPD327495 UYW327495:UYZ327495 VIS327495:VIV327495 VSO327495:VSR327495 WCK327495:WCN327495 WMG327495:WMJ327495 WWC327495:WWF327495 U393031:X393031 JQ393031:JT393031 TM393031:TP393031 ADI393031:ADL393031 ANE393031:ANH393031 AXA393031:AXD393031 BGW393031:BGZ393031 BQS393031:BQV393031 CAO393031:CAR393031 CKK393031:CKN393031 CUG393031:CUJ393031 DEC393031:DEF393031 DNY393031:DOB393031 DXU393031:DXX393031 EHQ393031:EHT393031 ERM393031:ERP393031 FBI393031:FBL393031 FLE393031:FLH393031 FVA393031:FVD393031 GEW393031:GEZ393031 GOS393031:GOV393031 GYO393031:GYR393031 HIK393031:HIN393031 HSG393031:HSJ393031 ICC393031:ICF393031 ILY393031:IMB393031 IVU393031:IVX393031 JFQ393031:JFT393031 JPM393031:JPP393031 JZI393031:JZL393031 KJE393031:KJH393031 KTA393031:KTD393031 LCW393031:LCZ393031 LMS393031:LMV393031 LWO393031:LWR393031 MGK393031:MGN393031 MQG393031:MQJ393031 NAC393031:NAF393031 NJY393031:NKB393031 NTU393031:NTX393031 ODQ393031:ODT393031 ONM393031:ONP393031 OXI393031:OXL393031 PHE393031:PHH393031 PRA393031:PRD393031 QAW393031:QAZ393031 QKS393031:QKV393031 QUO393031:QUR393031 REK393031:REN393031 ROG393031:ROJ393031 RYC393031:RYF393031 SHY393031:SIB393031 SRU393031:SRX393031 TBQ393031:TBT393031 TLM393031:TLP393031 TVI393031:TVL393031 UFE393031:UFH393031 UPA393031:UPD393031 UYW393031:UYZ393031 VIS393031:VIV393031 VSO393031:VSR393031 WCK393031:WCN393031 WMG393031:WMJ393031 WWC393031:WWF393031 U458567:X458567 JQ458567:JT458567 TM458567:TP458567 ADI458567:ADL458567 ANE458567:ANH458567 AXA458567:AXD458567 BGW458567:BGZ458567 BQS458567:BQV458567 CAO458567:CAR458567 CKK458567:CKN458567 CUG458567:CUJ458567 DEC458567:DEF458567 DNY458567:DOB458567 DXU458567:DXX458567 EHQ458567:EHT458567 ERM458567:ERP458567 FBI458567:FBL458567 FLE458567:FLH458567 FVA458567:FVD458567 GEW458567:GEZ458567 GOS458567:GOV458567 GYO458567:GYR458567 HIK458567:HIN458567 HSG458567:HSJ458567 ICC458567:ICF458567 ILY458567:IMB458567 IVU458567:IVX458567 JFQ458567:JFT458567 JPM458567:JPP458567 JZI458567:JZL458567 KJE458567:KJH458567 KTA458567:KTD458567 LCW458567:LCZ458567 LMS458567:LMV458567 LWO458567:LWR458567 MGK458567:MGN458567 MQG458567:MQJ458567 NAC458567:NAF458567 NJY458567:NKB458567 NTU458567:NTX458567 ODQ458567:ODT458567 ONM458567:ONP458567 OXI458567:OXL458567 PHE458567:PHH458567 PRA458567:PRD458567 QAW458567:QAZ458567 QKS458567:QKV458567 QUO458567:QUR458567 REK458567:REN458567 ROG458567:ROJ458567 RYC458567:RYF458567 SHY458567:SIB458567 SRU458567:SRX458567 TBQ458567:TBT458567 TLM458567:TLP458567 TVI458567:TVL458567 UFE458567:UFH458567 UPA458567:UPD458567 UYW458567:UYZ458567 VIS458567:VIV458567 VSO458567:VSR458567 WCK458567:WCN458567 WMG458567:WMJ458567 WWC458567:WWF458567 U524103:X524103 JQ524103:JT524103 TM524103:TP524103 ADI524103:ADL524103 ANE524103:ANH524103 AXA524103:AXD524103 BGW524103:BGZ524103 BQS524103:BQV524103 CAO524103:CAR524103 CKK524103:CKN524103 CUG524103:CUJ524103 DEC524103:DEF524103 DNY524103:DOB524103 DXU524103:DXX524103 EHQ524103:EHT524103 ERM524103:ERP524103 FBI524103:FBL524103 FLE524103:FLH524103 FVA524103:FVD524103 GEW524103:GEZ524103 GOS524103:GOV524103 GYO524103:GYR524103 HIK524103:HIN524103 HSG524103:HSJ524103 ICC524103:ICF524103 ILY524103:IMB524103 IVU524103:IVX524103 JFQ524103:JFT524103 JPM524103:JPP524103 JZI524103:JZL524103 KJE524103:KJH524103 KTA524103:KTD524103 LCW524103:LCZ524103 LMS524103:LMV524103 LWO524103:LWR524103 MGK524103:MGN524103 MQG524103:MQJ524103 NAC524103:NAF524103 NJY524103:NKB524103 NTU524103:NTX524103 ODQ524103:ODT524103 ONM524103:ONP524103 OXI524103:OXL524103 PHE524103:PHH524103 PRA524103:PRD524103 QAW524103:QAZ524103 QKS524103:QKV524103 QUO524103:QUR524103 REK524103:REN524103 ROG524103:ROJ524103 RYC524103:RYF524103 SHY524103:SIB524103 SRU524103:SRX524103 TBQ524103:TBT524103 TLM524103:TLP524103 TVI524103:TVL524103 UFE524103:UFH524103 UPA524103:UPD524103 UYW524103:UYZ524103 VIS524103:VIV524103 VSO524103:VSR524103 WCK524103:WCN524103 WMG524103:WMJ524103 WWC524103:WWF524103 U589639:X589639 JQ589639:JT589639 TM589639:TP589639 ADI589639:ADL589639 ANE589639:ANH589639 AXA589639:AXD589639 BGW589639:BGZ589639 BQS589639:BQV589639 CAO589639:CAR589639 CKK589639:CKN589639 CUG589639:CUJ589639 DEC589639:DEF589639 DNY589639:DOB589639 DXU589639:DXX589639 EHQ589639:EHT589639 ERM589639:ERP589639 FBI589639:FBL589639 FLE589639:FLH589639 FVA589639:FVD589639 GEW589639:GEZ589639 GOS589639:GOV589639 GYO589639:GYR589639 HIK589639:HIN589639 HSG589639:HSJ589639 ICC589639:ICF589639 ILY589639:IMB589639 IVU589639:IVX589639 JFQ589639:JFT589639 JPM589639:JPP589639 JZI589639:JZL589639 KJE589639:KJH589639 KTA589639:KTD589639 LCW589639:LCZ589639 LMS589639:LMV589639 LWO589639:LWR589639 MGK589639:MGN589639 MQG589639:MQJ589639 NAC589639:NAF589639 NJY589639:NKB589639 NTU589639:NTX589639 ODQ589639:ODT589639 ONM589639:ONP589639 OXI589639:OXL589639 PHE589639:PHH589639 PRA589639:PRD589639 QAW589639:QAZ589639 QKS589639:QKV589639 QUO589639:QUR589639 REK589639:REN589639 ROG589639:ROJ589639 RYC589639:RYF589639 SHY589639:SIB589639 SRU589639:SRX589639 TBQ589639:TBT589639 TLM589639:TLP589639 TVI589639:TVL589639 UFE589639:UFH589639 UPA589639:UPD589639 UYW589639:UYZ589639 VIS589639:VIV589639 VSO589639:VSR589639 WCK589639:WCN589639 WMG589639:WMJ589639 WWC589639:WWF589639 U655175:X655175 JQ655175:JT655175 TM655175:TP655175 ADI655175:ADL655175 ANE655175:ANH655175 AXA655175:AXD655175 BGW655175:BGZ655175 BQS655175:BQV655175 CAO655175:CAR655175 CKK655175:CKN655175 CUG655175:CUJ655175 DEC655175:DEF655175 DNY655175:DOB655175 DXU655175:DXX655175 EHQ655175:EHT655175 ERM655175:ERP655175 FBI655175:FBL655175 FLE655175:FLH655175 FVA655175:FVD655175 GEW655175:GEZ655175 GOS655175:GOV655175 GYO655175:GYR655175 HIK655175:HIN655175 HSG655175:HSJ655175 ICC655175:ICF655175 ILY655175:IMB655175 IVU655175:IVX655175 JFQ655175:JFT655175 JPM655175:JPP655175 JZI655175:JZL655175 KJE655175:KJH655175 KTA655175:KTD655175 LCW655175:LCZ655175 LMS655175:LMV655175 LWO655175:LWR655175 MGK655175:MGN655175 MQG655175:MQJ655175 NAC655175:NAF655175 NJY655175:NKB655175 NTU655175:NTX655175 ODQ655175:ODT655175 ONM655175:ONP655175 OXI655175:OXL655175 PHE655175:PHH655175 PRA655175:PRD655175 QAW655175:QAZ655175 QKS655175:QKV655175 QUO655175:QUR655175 REK655175:REN655175 ROG655175:ROJ655175 RYC655175:RYF655175 SHY655175:SIB655175 SRU655175:SRX655175 TBQ655175:TBT655175 TLM655175:TLP655175 TVI655175:TVL655175 UFE655175:UFH655175 UPA655175:UPD655175 UYW655175:UYZ655175 VIS655175:VIV655175 VSO655175:VSR655175 WCK655175:WCN655175 WMG655175:WMJ655175 WWC655175:WWF655175 U720711:X720711 JQ720711:JT720711 TM720711:TP720711 ADI720711:ADL720711 ANE720711:ANH720711 AXA720711:AXD720711 BGW720711:BGZ720711 BQS720711:BQV720711 CAO720711:CAR720711 CKK720711:CKN720711 CUG720711:CUJ720711 DEC720711:DEF720711 DNY720711:DOB720711 DXU720711:DXX720711 EHQ720711:EHT720711 ERM720711:ERP720711 FBI720711:FBL720711 FLE720711:FLH720711 FVA720711:FVD720711 GEW720711:GEZ720711 GOS720711:GOV720711 GYO720711:GYR720711 HIK720711:HIN720711 HSG720711:HSJ720711 ICC720711:ICF720711 ILY720711:IMB720711 IVU720711:IVX720711 JFQ720711:JFT720711 JPM720711:JPP720711 JZI720711:JZL720711 KJE720711:KJH720711 KTA720711:KTD720711 LCW720711:LCZ720711 LMS720711:LMV720711 LWO720711:LWR720711 MGK720711:MGN720711 MQG720711:MQJ720711 NAC720711:NAF720711 NJY720711:NKB720711 NTU720711:NTX720711 ODQ720711:ODT720711 ONM720711:ONP720711 OXI720711:OXL720711 PHE720711:PHH720711 PRA720711:PRD720711 QAW720711:QAZ720711 QKS720711:QKV720711 QUO720711:QUR720711 REK720711:REN720711 ROG720711:ROJ720711 RYC720711:RYF720711 SHY720711:SIB720711 SRU720711:SRX720711 TBQ720711:TBT720711 TLM720711:TLP720711 TVI720711:TVL720711 UFE720711:UFH720711 UPA720711:UPD720711 UYW720711:UYZ720711 VIS720711:VIV720711 VSO720711:VSR720711 WCK720711:WCN720711 WMG720711:WMJ720711 WWC720711:WWF720711 U786247:X786247 JQ786247:JT786247 TM786247:TP786247 ADI786247:ADL786247 ANE786247:ANH786247 AXA786247:AXD786247 BGW786247:BGZ786247 BQS786247:BQV786247 CAO786247:CAR786247 CKK786247:CKN786247 CUG786247:CUJ786247 DEC786247:DEF786247 DNY786247:DOB786247 DXU786247:DXX786247 EHQ786247:EHT786247 ERM786247:ERP786247 FBI786247:FBL786247 FLE786247:FLH786247 FVA786247:FVD786247 GEW786247:GEZ786247 GOS786247:GOV786247 GYO786247:GYR786247 HIK786247:HIN786247 HSG786247:HSJ786247 ICC786247:ICF786247 ILY786247:IMB786247 IVU786247:IVX786247 JFQ786247:JFT786247 JPM786247:JPP786247 JZI786247:JZL786247 KJE786247:KJH786247 KTA786247:KTD786247 LCW786247:LCZ786247 LMS786247:LMV786247 LWO786247:LWR786247 MGK786247:MGN786247 MQG786247:MQJ786247 NAC786247:NAF786247 NJY786247:NKB786247 NTU786247:NTX786247 ODQ786247:ODT786247 ONM786247:ONP786247 OXI786247:OXL786247 PHE786247:PHH786247 PRA786247:PRD786247 QAW786247:QAZ786247 QKS786247:QKV786247 QUO786247:QUR786247 REK786247:REN786247 ROG786247:ROJ786247 RYC786247:RYF786247 SHY786247:SIB786247 SRU786247:SRX786247 TBQ786247:TBT786247 TLM786247:TLP786247 TVI786247:TVL786247 UFE786247:UFH786247 UPA786247:UPD786247 UYW786247:UYZ786247 VIS786247:VIV786247 VSO786247:VSR786247 WCK786247:WCN786247 WMG786247:WMJ786247 WWC786247:WWF786247 U851783:X851783 JQ851783:JT851783 TM851783:TP851783 ADI851783:ADL851783 ANE851783:ANH851783 AXA851783:AXD851783 BGW851783:BGZ851783 BQS851783:BQV851783 CAO851783:CAR851783 CKK851783:CKN851783 CUG851783:CUJ851783 DEC851783:DEF851783 DNY851783:DOB851783 DXU851783:DXX851783 EHQ851783:EHT851783 ERM851783:ERP851783 FBI851783:FBL851783 FLE851783:FLH851783 FVA851783:FVD851783 GEW851783:GEZ851783 GOS851783:GOV851783 GYO851783:GYR851783 HIK851783:HIN851783 HSG851783:HSJ851783 ICC851783:ICF851783 ILY851783:IMB851783 IVU851783:IVX851783 JFQ851783:JFT851783 JPM851783:JPP851783 JZI851783:JZL851783 KJE851783:KJH851783 KTA851783:KTD851783 LCW851783:LCZ851783 LMS851783:LMV851783 LWO851783:LWR851783 MGK851783:MGN851783 MQG851783:MQJ851783 NAC851783:NAF851783 NJY851783:NKB851783 NTU851783:NTX851783 ODQ851783:ODT851783 ONM851783:ONP851783 OXI851783:OXL851783 PHE851783:PHH851783 PRA851783:PRD851783 QAW851783:QAZ851783 QKS851783:QKV851783 QUO851783:QUR851783 REK851783:REN851783 ROG851783:ROJ851783 RYC851783:RYF851783 SHY851783:SIB851783 SRU851783:SRX851783 TBQ851783:TBT851783 TLM851783:TLP851783 TVI851783:TVL851783 UFE851783:UFH851783 UPA851783:UPD851783 UYW851783:UYZ851783 VIS851783:VIV851783 VSO851783:VSR851783 WCK851783:WCN851783 WMG851783:WMJ851783 WWC851783:WWF851783 U917319:X917319 JQ917319:JT917319 TM917319:TP917319 ADI917319:ADL917319 ANE917319:ANH917319 AXA917319:AXD917319 BGW917319:BGZ917319 BQS917319:BQV917319 CAO917319:CAR917319 CKK917319:CKN917319 CUG917319:CUJ917319 DEC917319:DEF917319 DNY917319:DOB917319 DXU917319:DXX917319 EHQ917319:EHT917319 ERM917319:ERP917319 FBI917319:FBL917319 FLE917319:FLH917319 FVA917319:FVD917319 GEW917319:GEZ917319 GOS917319:GOV917319 GYO917319:GYR917319 HIK917319:HIN917319 HSG917319:HSJ917319 ICC917319:ICF917319 ILY917319:IMB917319 IVU917319:IVX917319 JFQ917319:JFT917319 JPM917319:JPP917319 JZI917319:JZL917319 KJE917319:KJH917319 KTA917319:KTD917319 LCW917319:LCZ917319 LMS917319:LMV917319 LWO917319:LWR917319 MGK917319:MGN917319 MQG917319:MQJ917319 NAC917319:NAF917319 NJY917319:NKB917319 NTU917319:NTX917319 ODQ917319:ODT917319 ONM917319:ONP917319 OXI917319:OXL917319 PHE917319:PHH917319 PRA917319:PRD917319 QAW917319:QAZ917319 QKS917319:QKV917319 QUO917319:QUR917319 REK917319:REN917319 ROG917319:ROJ917319 RYC917319:RYF917319 SHY917319:SIB917319 SRU917319:SRX917319 TBQ917319:TBT917319 TLM917319:TLP917319 TVI917319:TVL917319 UFE917319:UFH917319 UPA917319:UPD917319 UYW917319:UYZ917319 VIS917319:VIV917319 VSO917319:VSR917319 WCK917319:WCN917319 WMG917319:WMJ917319 WWC917319:WWF917319 U982855:X982855 JQ982855:JT982855 TM982855:TP982855 ADI982855:ADL982855 ANE982855:ANH982855 AXA982855:AXD982855 BGW982855:BGZ982855 BQS982855:BQV982855 CAO982855:CAR982855 CKK982855:CKN982855 CUG982855:CUJ982855 DEC982855:DEF982855 DNY982855:DOB982855 DXU982855:DXX982855 EHQ982855:EHT982855 ERM982855:ERP982855 FBI982855:FBL982855 FLE982855:FLH982855 FVA982855:FVD982855 GEW982855:GEZ982855 GOS982855:GOV982855 GYO982855:GYR982855 HIK982855:HIN982855 HSG982855:HSJ982855 ICC982855:ICF982855 ILY982855:IMB982855 IVU982855:IVX982855 JFQ982855:JFT982855 JPM982855:JPP982855 JZI982855:JZL982855 KJE982855:KJH982855 KTA982855:KTD982855 LCW982855:LCZ982855 LMS982855:LMV982855 LWO982855:LWR982855 MGK982855:MGN982855 MQG982855:MQJ982855 NAC982855:NAF982855 NJY982855:NKB982855 NTU982855:NTX982855 ODQ982855:ODT982855 ONM982855:ONP982855 OXI982855:OXL982855 PHE982855:PHH982855 PRA982855:PRD982855 QAW982855:QAZ982855 QKS982855:QKV982855 QUO982855:QUR982855 REK982855:REN982855 ROG982855:ROJ982855 RYC982855:RYF982855 SHY982855:SIB982855 SRU982855:SRX982855 TBQ982855:TBT982855 TLM982855:TLP982855 TVI982855:TVL982855 UFE982855:UFH982855 UPA982855:UPD982855 UYW982855:UYZ982855 VIS982855:VIV982855 VSO982855:VSR982855 WCK982855:WCN982855 WMG982855:WMJ982855 WWC982855:WWF982855 W36 IZ17:JH17 SV17:TD17 ACR17:ACZ17 AMN17:AMV17 AWJ17:AWR17 BGF17:BGN17 BQB17:BQJ17 BZX17:CAF17 CJT17:CKB17 CTP17:CTX17 DDL17:DDT17 DNH17:DNP17 DXD17:DXL17 EGZ17:EHH17 EQV17:ERD17 FAR17:FAZ17 FKN17:FKV17 FUJ17:FUR17 GEF17:GEN17 GOB17:GOJ17 GXX17:GYF17 HHT17:HIB17 HRP17:HRX17 IBL17:IBT17 ILH17:ILP17 IVD17:IVL17 JEZ17:JFH17 JOV17:JPD17 JYR17:JYZ17 KIN17:KIV17 KSJ17:KSR17 LCF17:LCN17 LMB17:LMJ17 LVX17:LWF17 MFT17:MGB17 MPP17:MPX17 MZL17:MZT17 NJH17:NJP17 NTD17:NTL17 OCZ17:ODH17 OMV17:OND17 OWR17:OWZ17 PGN17:PGV17 PQJ17:PQR17 QAF17:QAN17 QKB17:QKJ17 QTX17:QUF17 RDT17:REB17 RNP17:RNX17 RXL17:RXT17 SHH17:SHP17 SRD17:SRL17 TAZ17:TBH17 TKV17:TLD17 TUR17:TUZ17 UEN17:UEV17 UOJ17:UOR17 UYF17:UYN17 VIB17:VIJ17 VRX17:VSF17 WBT17:WCB17 WLP17:WLX17 WVL17:WVT17 D65359:L65359 IZ65359:JH65359 SV65359:TD65359 ACR65359:ACZ65359 AMN65359:AMV65359 AWJ65359:AWR65359 BGF65359:BGN65359 BQB65359:BQJ65359 BZX65359:CAF65359 CJT65359:CKB65359 CTP65359:CTX65359 DDL65359:DDT65359 DNH65359:DNP65359 DXD65359:DXL65359 EGZ65359:EHH65359 EQV65359:ERD65359 FAR65359:FAZ65359 FKN65359:FKV65359 FUJ65359:FUR65359 GEF65359:GEN65359 GOB65359:GOJ65359 GXX65359:GYF65359 HHT65359:HIB65359 HRP65359:HRX65359 IBL65359:IBT65359 ILH65359:ILP65359 IVD65359:IVL65359 JEZ65359:JFH65359 JOV65359:JPD65359 JYR65359:JYZ65359 KIN65359:KIV65359 KSJ65359:KSR65359 LCF65359:LCN65359 LMB65359:LMJ65359 LVX65359:LWF65359 MFT65359:MGB65359 MPP65359:MPX65359 MZL65359:MZT65359 NJH65359:NJP65359 NTD65359:NTL65359 OCZ65359:ODH65359 OMV65359:OND65359 OWR65359:OWZ65359 PGN65359:PGV65359 PQJ65359:PQR65359 QAF65359:QAN65359 QKB65359:QKJ65359 QTX65359:QUF65359 RDT65359:REB65359 RNP65359:RNX65359 RXL65359:RXT65359 SHH65359:SHP65359 SRD65359:SRL65359 TAZ65359:TBH65359 TKV65359:TLD65359 TUR65359:TUZ65359 UEN65359:UEV65359 UOJ65359:UOR65359 UYF65359:UYN65359 VIB65359:VIJ65359 VRX65359:VSF65359 WBT65359:WCB65359 WLP65359:WLX65359 WVL65359:WVT65359 D130895:L130895 IZ130895:JH130895 SV130895:TD130895 ACR130895:ACZ130895 AMN130895:AMV130895 AWJ130895:AWR130895 BGF130895:BGN130895 BQB130895:BQJ130895 BZX130895:CAF130895 CJT130895:CKB130895 CTP130895:CTX130895 DDL130895:DDT130895 DNH130895:DNP130895 DXD130895:DXL130895 EGZ130895:EHH130895 EQV130895:ERD130895 FAR130895:FAZ130895 FKN130895:FKV130895 FUJ130895:FUR130895 GEF130895:GEN130895 GOB130895:GOJ130895 GXX130895:GYF130895 HHT130895:HIB130895 HRP130895:HRX130895 IBL130895:IBT130895 ILH130895:ILP130895 IVD130895:IVL130895 JEZ130895:JFH130895 JOV130895:JPD130895 JYR130895:JYZ130895 KIN130895:KIV130895 KSJ130895:KSR130895 LCF130895:LCN130895 LMB130895:LMJ130895 LVX130895:LWF130895 MFT130895:MGB130895 MPP130895:MPX130895 MZL130895:MZT130895 NJH130895:NJP130895 NTD130895:NTL130895 OCZ130895:ODH130895 OMV130895:OND130895 OWR130895:OWZ130895 PGN130895:PGV130895 PQJ130895:PQR130895 QAF130895:QAN130895 QKB130895:QKJ130895 QTX130895:QUF130895 RDT130895:REB130895 RNP130895:RNX130895 RXL130895:RXT130895 SHH130895:SHP130895 SRD130895:SRL130895 TAZ130895:TBH130895 TKV130895:TLD130895 TUR130895:TUZ130895 UEN130895:UEV130895 UOJ130895:UOR130895 UYF130895:UYN130895 VIB130895:VIJ130895 VRX130895:VSF130895 WBT130895:WCB130895 WLP130895:WLX130895 WVL130895:WVT130895 D196431:L196431 IZ196431:JH196431 SV196431:TD196431 ACR196431:ACZ196431 AMN196431:AMV196431 AWJ196431:AWR196431 BGF196431:BGN196431 BQB196431:BQJ196431 BZX196431:CAF196431 CJT196431:CKB196431 CTP196431:CTX196431 DDL196431:DDT196431 DNH196431:DNP196431 DXD196431:DXL196431 EGZ196431:EHH196431 EQV196431:ERD196431 FAR196431:FAZ196431 FKN196431:FKV196431 FUJ196431:FUR196431 GEF196431:GEN196431 GOB196431:GOJ196431 GXX196431:GYF196431 HHT196431:HIB196431 HRP196431:HRX196431 IBL196431:IBT196431 ILH196431:ILP196431 IVD196431:IVL196431 JEZ196431:JFH196431 JOV196431:JPD196431 JYR196431:JYZ196431 KIN196431:KIV196431 KSJ196431:KSR196431 LCF196431:LCN196431 LMB196431:LMJ196431 LVX196431:LWF196431 MFT196431:MGB196431 MPP196431:MPX196431 MZL196431:MZT196431 NJH196431:NJP196431 NTD196431:NTL196431 OCZ196431:ODH196431 OMV196431:OND196431 OWR196431:OWZ196431 PGN196431:PGV196431 PQJ196431:PQR196431 QAF196431:QAN196431 QKB196431:QKJ196431 QTX196431:QUF196431 RDT196431:REB196431 RNP196431:RNX196431 RXL196431:RXT196431 SHH196431:SHP196431 SRD196431:SRL196431 TAZ196431:TBH196431 TKV196431:TLD196431 TUR196431:TUZ196431 UEN196431:UEV196431 UOJ196431:UOR196431 UYF196431:UYN196431 VIB196431:VIJ196431 VRX196431:VSF196431 WBT196431:WCB196431 WLP196431:WLX196431 WVL196431:WVT196431 D261967:L261967 IZ261967:JH261967 SV261967:TD261967 ACR261967:ACZ261967 AMN261967:AMV261967 AWJ261967:AWR261967 BGF261967:BGN261967 BQB261967:BQJ261967 BZX261967:CAF261967 CJT261967:CKB261967 CTP261967:CTX261967 DDL261967:DDT261967 DNH261967:DNP261967 DXD261967:DXL261967 EGZ261967:EHH261967 EQV261967:ERD261967 FAR261967:FAZ261967 FKN261967:FKV261967 FUJ261967:FUR261967 GEF261967:GEN261967 GOB261967:GOJ261967 GXX261967:GYF261967 HHT261967:HIB261967 HRP261967:HRX261967 IBL261967:IBT261967 ILH261967:ILP261967 IVD261967:IVL261967 JEZ261967:JFH261967 JOV261967:JPD261967 JYR261967:JYZ261967 KIN261967:KIV261967 KSJ261967:KSR261967 LCF261967:LCN261967 LMB261967:LMJ261967 LVX261967:LWF261967 MFT261967:MGB261967 MPP261967:MPX261967 MZL261967:MZT261967 NJH261967:NJP261967 NTD261967:NTL261967 OCZ261967:ODH261967 OMV261967:OND261967 OWR261967:OWZ261967 PGN261967:PGV261967 PQJ261967:PQR261967 QAF261967:QAN261967 QKB261967:QKJ261967 QTX261967:QUF261967 RDT261967:REB261967 RNP261967:RNX261967 RXL261967:RXT261967 SHH261967:SHP261967 SRD261967:SRL261967 TAZ261967:TBH261967 TKV261967:TLD261967 TUR261967:TUZ261967 UEN261967:UEV261967 UOJ261967:UOR261967 UYF261967:UYN261967 VIB261967:VIJ261967 VRX261967:VSF261967 WBT261967:WCB261967 WLP261967:WLX261967 WVL261967:WVT261967 D327503:L327503 IZ327503:JH327503 SV327503:TD327503 ACR327503:ACZ327503 AMN327503:AMV327503 AWJ327503:AWR327503 BGF327503:BGN327503 BQB327503:BQJ327503 BZX327503:CAF327503 CJT327503:CKB327503 CTP327503:CTX327503 DDL327503:DDT327503 DNH327503:DNP327503 DXD327503:DXL327503 EGZ327503:EHH327503 EQV327503:ERD327503 FAR327503:FAZ327503 FKN327503:FKV327503 FUJ327503:FUR327503 GEF327503:GEN327503 GOB327503:GOJ327503 GXX327503:GYF327503 HHT327503:HIB327503 HRP327503:HRX327503 IBL327503:IBT327503 ILH327503:ILP327503 IVD327503:IVL327503 JEZ327503:JFH327503 JOV327503:JPD327503 JYR327503:JYZ327503 KIN327503:KIV327503 KSJ327503:KSR327503 LCF327503:LCN327503 LMB327503:LMJ327503 LVX327503:LWF327503 MFT327503:MGB327503 MPP327503:MPX327503 MZL327503:MZT327503 NJH327503:NJP327503 NTD327503:NTL327503 OCZ327503:ODH327503 OMV327503:OND327503 OWR327503:OWZ327503 PGN327503:PGV327503 PQJ327503:PQR327503 QAF327503:QAN327503 QKB327503:QKJ327503 QTX327503:QUF327503 RDT327503:REB327503 RNP327503:RNX327503 RXL327503:RXT327503 SHH327503:SHP327503 SRD327503:SRL327503 TAZ327503:TBH327503 TKV327503:TLD327503 TUR327503:TUZ327503 UEN327503:UEV327503 UOJ327503:UOR327503 UYF327503:UYN327503 VIB327503:VIJ327503 VRX327503:VSF327503 WBT327503:WCB327503 WLP327503:WLX327503 WVL327503:WVT327503 D393039:L393039 IZ393039:JH393039 SV393039:TD393039 ACR393039:ACZ393039 AMN393039:AMV393039 AWJ393039:AWR393039 BGF393039:BGN393039 BQB393039:BQJ393039 BZX393039:CAF393039 CJT393039:CKB393039 CTP393039:CTX393039 DDL393039:DDT393039 DNH393039:DNP393039 DXD393039:DXL393039 EGZ393039:EHH393039 EQV393039:ERD393039 FAR393039:FAZ393039 FKN393039:FKV393039 FUJ393039:FUR393039 GEF393039:GEN393039 GOB393039:GOJ393039 GXX393039:GYF393039 HHT393039:HIB393039 HRP393039:HRX393039 IBL393039:IBT393039 ILH393039:ILP393039 IVD393039:IVL393039 JEZ393039:JFH393039 JOV393039:JPD393039 JYR393039:JYZ393039 KIN393039:KIV393039 KSJ393039:KSR393039 LCF393039:LCN393039 LMB393039:LMJ393039 LVX393039:LWF393039 MFT393039:MGB393039 MPP393039:MPX393039 MZL393039:MZT393039 NJH393039:NJP393039 NTD393039:NTL393039 OCZ393039:ODH393039 OMV393039:OND393039 OWR393039:OWZ393039 PGN393039:PGV393039 PQJ393039:PQR393039 QAF393039:QAN393039 QKB393039:QKJ393039 QTX393039:QUF393039 RDT393039:REB393039 RNP393039:RNX393039 RXL393039:RXT393039 SHH393039:SHP393039 SRD393039:SRL393039 TAZ393039:TBH393039 TKV393039:TLD393039 TUR393039:TUZ393039 UEN393039:UEV393039 UOJ393039:UOR393039 UYF393039:UYN393039 VIB393039:VIJ393039 VRX393039:VSF393039 WBT393039:WCB393039 WLP393039:WLX393039 WVL393039:WVT393039 D458575:L458575 IZ458575:JH458575 SV458575:TD458575 ACR458575:ACZ458575 AMN458575:AMV458575 AWJ458575:AWR458575 BGF458575:BGN458575 BQB458575:BQJ458575 BZX458575:CAF458575 CJT458575:CKB458575 CTP458575:CTX458575 DDL458575:DDT458575 DNH458575:DNP458575 DXD458575:DXL458575 EGZ458575:EHH458575 EQV458575:ERD458575 FAR458575:FAZ458575 FKN458575:FKV458575 FUJ458575:FUR458575 GEF458575:GEN458575 GOB458575:GOJ458575 GXX458575:GYF458575 HHT458575:HIB458575 HRP458575:HRX458575 IBL458575:IBT458575 ILH458575:ILP458575 IVD458575:IVL458575 JEZ458575:JFH458575 JOV458575:JPD458575 JYR458575:JYZ458575 KIN458575:KIV458575 KSJ458575:KSR458575 LCF458575:LCN458575 LMB458575:LMJ458575 LVX458575:LWF458575 MFT458575:MGB458575 MPP458575:MPX458575 MZL458575:MZT458575 NJH458575:NJP458575 NTD458575:NTL458575 OCZ458575:ODH458575 OMV458575:OND458575 OWR458575:OWZ458575 PGN458575:PGV458575 PQJ458575:PQR458575 QAF458575:QAN458575 QKB458575:QKJ458575 QTX458575:QUF458575 RDT458575:REB458575 RNP458575:RNX458575 RXL458575:RXT458575 SHH458575:SHP458575 SRD458575:SRL458575 TAZ458575:TBH458575 TKV458575:TLD458575 TUR458575:TUZ458575 UEN458575:UEV458575 UOJ458575:UOR458575 UYF458575:UYN458575 VIB458575:VIJ458575 VRX458575:VSF458575 WBT458575:WCB458575 WLP458575:WLX458575 WVL458575:WVT458575 D524111:L524111 IZ524111:JH524111 SV524111:TD524111 ACR524111:ACZ524111 AMN524111:AMV524111 AWJ524111:AWR524111 BGF524111:BGN524111 BQB524111:BQJ524111 BZX524111:CAF524111 CJT524111:CKB524111 CTP524111:CTX524111 DDL524111:DDT524111 DNH524111:DNP524111 DXD524111:DXL524111 EGZ524111:EHH524111 EQV524111:ERD524111 FAR524111:FAZ524111 FKN524111:FKV524111 FUJ524111:FUR524111 GEF524111:GEN524111 GOB524111:GOJ524111 GXX524111:GYF524111 HHT524111:HIB524111 HRP524111:HRX524111 IBL524111:IBT524111 ILH524111:ILP524111 IVD524111:IVL524111 JEZ524111:JFH524111 JOV524111:JPD524111 JYR524111:JYZ524111 KIN524111:KIV524111 KSJ524111:KSR524111 LCF524111:LCN524111 LMB524111:LMJ524111 LVX524111:LWF524111 MFT524111:MGB524111 MPP524111:MPX524111 MZL524111:MZT524111 NJH524111:NJP524111 NTD524111:NTL524111 OCZ524111:ODH524111 OMV524111:OND524111 OWR524111:OWZ524111 PGN524111:PGV524111 PQJ524111:PQR524111 QAF524111:QAN524111 QKB524111:QKJ524111 QTX524111:QUF524111 RDT524111:REB524111 RNP524111:RNX524111 RXL524111:RXT524111 SHH524111:SHP524111 SRD524111:SRL524111 TAZ524111:TBH524111 TKV524111:TLD524111 TUR524111:TUZ524111 UEN524111:UEV524111 UOJ524111:UOR524111 UYF524111:UYN524111 VIB524111:VIJ524111 VRX524111:VSF524111 WBT524111:WCB524111 WLP524111:WLX524111 WVL524111:WVT524111 D589647:L589647 IZ589647:JH589647 SV589647:TD589647 ACR589647:ACZ589647 AMN589647:AMV589647 AWJ589647:AWR589647 BGF589647:BGN589647 BQB589647:BQJ589647 BZX589647:CAF589647 CJT589647:CKB589647 CTP589647:CTX589647 DDL589647:DDT589647 DNH589647:DNP589647 DXD589647:DXL589647 EGZ589647:EHH589647 EQV589647:ERD589647 FAR589647:FAZ589647 FKN589647:FKV589647 FUJ589647:FUR589647 GEF589647:GEN589647 GOB589647:GOJ589647 GXX589647:GYF589647 HHT589647:HIB589647 HRP589647:HRX589647 IBL589647:IBT589647 ILH589647:ILP589647 IVD589647:IVL589647 JEZ589647:JFH589647 JOV589647:JPD589647 JYR589647:JYZ589647 KIN589647:KIV589647 KSJ589647:KSR589647 LCF589647:LCN589647 LMB589647:LMJ589647 LVX589647:LWF589647 MFT589647:MGB589647 MPP589647:MPX589647 MZL589647:MZT589647 NJH589647:NJP589647 NTD589647:NTL589647 OCZ589647:ODH589647 OMV589647:OND589647 OWR589647:OWZ589647 PGN589647:PGV589647 PQJ589647:PQR589647 QAF589647:QAN589647 QKB589647:QKJ589647 QTX589647:QUF589647 RDT589647:REB589647 RNP589647:RNX589647 RXL589647:RXT589647 SHH589647:SHP589647 SRD589647:SRL589647 TAZ589647:TBH589647 TKV589647:TLD589647 TUR589647:TUZ589647 UEN589647:UEV589647 UOJ589647:UOR589647 UYF589647:UYN589647 VIB589647:VIJ589647 VRX589647:VSF589647 WBT589647:WCB589647 WLP589647:WLX589647 WVL589647:WVT589647 D655183:L655183 IZ655183:JH655183 SV655183:TD655183 ACR655183:ACZ655183 AMN655183:AMV655183 AWJ655183:AWR655183 BGF655183:BGN655183 BQB655183:BQJ655183 BZX655183:CAF655183 CJT655183:CKB655183 CTP655183:CTX655183 DDL655183:DDT655183 DNH655183:DNP655183 DXD655183:DXL655183 EGZ655183:EHH655183 EQV655183:ERD655183 FAR655183:FAZ655183 FKN655183:FKV655183 FUJ655183:FUR655183 GEF655183:GEN655183 GOB655183:GOJ655183 GXX655183:GYF655183 HHT655183:HIB655183 HRP655183:HRX655183 IBL655183:IBT655183 ILH655183:ILP655183 IVD655183:IVL655183 JEZ655183:JFH655183 JOV655183:JPD655183 JYR655183:JYZ655183 KIN655183:KIV655183 KSJ655183:KSR655183 LCF655183:LCN655183 LMB655183:LMJ655183 LVX655183:LWF655183 MFT655183:MGB655183 MPP655183:MPX655183 MZL655183:MZT655183 NJH655183:NJP655183 NTD655183:NTL655183 OCZ655183:ODH655183 OMV655183:OND655183 OWR655183:OWZ655183 PGN655183:PGV655183 PQJ655183:PQR655183 QAF655183:QAN655183 QKB655183:QKJ655183 QTX655183:QUF655183 RDT655183:REB655183 RNP655183:RNX655183 RXL655183:RXT655183 SHH655183:SHP655183 SRD655183:SRL655183 TAZ655183:TBH655183 TKV655183:TLD655183 TUR655183:TUZ655183 UEN655183:UEV655183 UOJ655183:UOR655183 UYF655183:UYN655183 VIB655183:VIJ655183 VRX655183:VSF655183 WBT655183:WCB655183 WLP655183:WLX655183 WVL655183:WVT655183 D720719:L720719 IZ720719:JH720719 SV720719:TD720719 ACR720719:ACZ720719 AMN720719:AMV720719 AWJ720719:AWR720719 BGF720719:BGN720719 BQB720719:BQJ720719 BZX720719:CAF720719 CJT720719:CKB720719 CTP720719:CTX720719 DDL720719:DDT720719 DNH720719:DNP720719 DXD720719:DXL720719 EGZ720719:EHH720719 EQV720719:ERD720719 FAR720719:FAZ720719 FKN720719:FKV720719 FUJ720719:FUR720719 GEF720719:GEN720719 GOB720719:GOJ720719 GXX720719:GYF720719 HHT720719:HIB720719 HRP720719:HRX720719 IBL720719:IBT720719 ILH720719:ILP720719 IVD720719:IVL720719 JEZ720719:JFH720719 JOV720719:JPD720719 JYR720719:JYZ720719 KIN720719:KIV720719 KSJ720719:KSR720719 LCF720719:LCN720719 LMB720719:LMJ720719 LVX720719:LWF720719 MFT720719:MGB720719 MPP720719:MPX720719 MZL720719:MZT720719 NJH720719:NJP720719 NTD720719:NTL720719 OCZ720719:ODH720719 OMV720719:OND720719 OWR720719:OWZ720719 PGN720719:PGV720719 PQJ720719:PQR720719 QAF720719:QAN720719 QKB720719:QKJ720719 QTX720719:QUF720719 RDT720719:REB720719 RNP720719:RNX720719 RXL720719:RXT720719 SHH720719:SHP720719 SRD720719:SRL720719 TAZ720719:TBH720719 TKV720719:TLD720719 TUR720719:TUZ720719 UEN720719:UEV720719 UOJ720719:UOR720719 UYF720719:UYN720719 VIB720719:VIJ720719 VRX720719:VSF720719 WBT720719:WCB720719 WLP720719:WLX720719 WVL720719:WVT720719 D786255:L786255 IZ786255:JH786255 SV786255:TD786255 ACR786255:ACZ786255 AMN786255:AMV786255 AWJ786255:AWR786255 BGF786255:BGN786255 BQB786255:BQJ786255 BZX786255:CAF786255 CJT786255:CKB786255 CTP786255:CTX786255 DDL786255:DDT786255 DNH786255:DNP786255 DXD786255:DXL786255 EGZ786255:EHH786255 EQV786255:ERD786255 FAR786255:FAZ786255 FKN786255:FKV786255 FUJ786255:FUR786255 GEF786255:GEN786255 GOB786255:GOJ786255 GXX786255:GYF786255 HHT786255:HIB786255 HRP786255:HRX786255 IBL786255:IBT786255 ILH786255:ILP786255 IVD786255:IVL786255 JEZ786255:JFH786255 JOV786255:JPD786255 JYR786255:JYZ786255 KIN786255:KIV786255 KSJ786255:KSR786255 LCF786255:LCN786255 LMB786255:LMJ786255 LVX786255:LWF786255 MFT786255:MGB786255 MPP786255:MPX786255 MZL786255:MZT786255 NJH786255:NJP786255 NTD786255:NTL786255 OCZ786255:ODH786255 OMV786255:OND786255 OWR786255:OWZ786255 PGN786255:PGV786255 PQJ786255:PQR786255 QAF786255:QAN786255 QKB786255:QKJ786255 QTX786255:QUF786255 RDT786255:REB786255 RNP786255:RNX786255 RXL786255:RXT786255 SHH786255:SHP786255 SRD786255:SRL786255 TAZ786255:TBH786255 TKV786255:TLD786255 TUR786255:TUZ786255 UEN786255:UEV786255 UOJ786255:UOR786255 UYF786255:UYN786255 VIB786255:VIJ786255 VRX786255:VSF786255 WBT786255:WCB786255 WLP786255:WLX786255 WVL786255:WVT786255 D851791:L851791 IZ851791:JH851791 SV851791:TD851791 ACR851791:ACZ851791 AMN851791:AMV851791 AWJ851791:AWR851791 BGF851791:BGN851791 BQB851791:BQJ851791 BZX851791:CAF851791 CJT851791:CKB851791 CTP851791:CTX851791 DDL851791:DDT851791 DNH851791:DNP851791 DXD851791:DXL851791 EGZ851791:EHH851791 EQV851791:ERD851791 FAR851791:FAZ851791 FKN851791:FKV851791 FUJ851791:FUR851791 GEF851791:GEN851791 GOB851791:GOJ851791 GXX851791:GYF851791 HHT851791:HIB851791 HRP851791:HRX851791 IBL851791:IBT851791 ILH851791:ILP851791 IVD851791:IVL851791 JEZ851791:JFH851791 JOV851791:JPD851791 JYR851791:JYZ851791 KIN851791:KIV851791 KSJ851791:KSR851791 LCF851791:LCN851791 LMB851791:LMJ851791 LVX851791:LWF851791 MFT851791:MGB851791 MPP851791:MPX851791 MZL851791:MZT851791 NJH851791:NJP851791 NTD851791:NTL851791 OCZ851791:ODH851791 OMV851791:OND851791 OWR851791:OWZ851791 PGN851791:PGV851791 PQJ851791:PQR851791 QAF851791:QAN851791 QKB851791:QKJ851791 QTX851791:QUF851791 RDT851791:REB851791 RNP851791:RNX851791 RXL851791:RXT851791 SHH851791:SHP851791 SRD851791:SRL851791 TAZ851791:TBH851791 TKV851791:TLD851791 TUR851791:TUZ851791 UEN851791:UEV851791 UOJ851791:UOR851791 UYF851791:UYN851791 VIB851791:VIJ851791 VRX851791:VSF851791 WBT851791:WCB851791 WLP851791:WLX851791 WVL851791:WVT851791 D917327:L917327 IZ917327:JH917327 SV917327:TD917327 ACR917327:ACZ917327 AMN917327:AMV917327 AWJ917327:AWR917327 BGF917327:BGN917327 BQB917327:BQJ917327 BZX917327:CAF917327 CJT917327:CKB917327 CTP917327:CTX917327 DDL917327:DDT917327 DNH917327:DNP917327 DXD917327:DXL917327 EGZ917327:EHH917327 EQV917327:ERD917327 FAR917327:FAZ917327 FKN917327:FKV917327 FUJ917327:FUR917327 GEF917327:GEN917327 GOB917327:GOJ917327 GXX917327:GYF917327 HHT917327:HIB917327 HRP917327:HRX917327 IBL917327:IBT917327 ILH917327:ILP917327 IVD917327:IVL917327 JEZ917327:JFH917327 JOV917327:JPD917327 JYR917327:JYZ917327 KIN917327:KIV917327 KSJ917327:KSR917327 LCF917327:LCN917327 LMB917327:LMJ917327 LVX917327:LWF917327 MFT917327:MGB917327 MPP917327:MPX917327 MZL917327:MZT917327 NJH917327:NJP917327 NTD917327:NTL917327 OCZ917327:ODH917327 OMV917327:OND917327 OWR917327:OWZ917327 PGN917327:PGV917327 PQJ917327:PQR917327 QAF917327:QAN917327 QKB917327:QKJ917327 QTX917327:QUF917327 RDT917327:REB917327 RNP917327:RNX917327 RXL917327:RXT917327 SHH917327:SHP917327 SRD917327:SRL917327 TAZ917327:TBH917327 TKV917327:TLD917327 TUR917327:TUZ917327 UEN917327:UEV917327 UOJ917327:UOR917327 UYF917327:UYN917327 VIB917327:VIJ917327 VRX917327:VSF917327 WBT917327:WCB917327 WLP917327:WLX917327 WVL917327:WVT917327 D982863:L982863 IZ982863:JH982863 SV982863:TD982863 ACR982863:ACZ982863 AMN982863:AMV982863 AWJ982863:AWR982863 BGF982863:BGN982863 BQB982863:BQJ982863 BZX982863:CAF982863 CJT982863:CKB982863 CTP982863:CTX982863 DDL982863:DDT982863 DNH982863:DNP982863 DXD982863:DXL982863 EGZ982863:EHH982863 EQV982863:ERD982863 FAR982863:FAZ982863 FKN982863:FKV982863 FUJ982863:FUR982863 GEF982863:GEN982863 GOB982863:GOJ982863 GXX982863:GYF982863 HHT982863:HIB982863 HRP982863:HRX982863 IBL982863:IBT982863 ILH982863:ILP982863 IVD982863:IVL982863 JEZ982863:JFH982863 JOV982863:JPD982863 JYR982863:JYZ982863 KIN982863:KIV982863 KSJ982863:KSR982863 LCF982863:LCN982863 LMB982863:LMJ982863 LVX982863:LWF982863 MFT982863:MGB982863 MPP982863:MPX982863 MZL982863:MZT982863 NJH982863:NJP982863 NTD982863:NTL982863 OCZ982863:ODH982863 OMV982863:OND982863 OWR982863:OWZ982863 PGN982863:PGV982863 PQJ982863:PQR982863 QAF982863:QAN982863 QKB982863:QKJ982863 QTX982863:QUF982863 RDT982863:REB982863 RNP982863:RNX982863 RXL982863:RXT982863 SHH982863:SHP982863 SRD982863:SRL982863 TAZ982863:TBH982863 TKV982863:TLD982863 TUR982863:TUZ982863 UEN982863:UEV982863 UOJ982863:UOR982863 UYF982863:UYN982863 VIB982863:VIJ982863 VRX982863:VSF982863 WBT982863:WCB982863 WLP982863:WLX982863 WVL982863:WVT982863 U9 IZ9:JG9 SV9:TC9 ACR9:ACY9 AMN9:AMU9 AWJ9:AWQ9 BGF9:BGM9 BQB9:BQI9 BZX9:CAE9 CJT9:CKA9 CTP9:CTW9 DDL9:DDS9 DNH9:DNO9 DXD9:DXK9 EGZ9:EHG9 EQV9:ERC9 FAR9:FAY9 FKN9:FKU9 FUJ9:FUQ9 GEF9:GEM9 GOB9:GOI9 GXX9:GYE9 HHT9:HIA9 HRP9:HRW9 IBL9:IBS9 ILH9:ILO9 IVD9:IVK9 JEZ9:JFG9 JOV9:JPC9 JYR9:JYY9 KIN9:KIU9 KSJ9:KSQ9 LCF9:LCM9 LMB9:LMI9 LVX9:LWE9 MFT9:MGA9 MPP9:MPW9 MZL9:MZS9 NJH9:NJO9 NTD9:NTK9 OCZ9:ODG9 OMV9:ONC9 OWR9:OWY9 PGN9:PGU9 PQJ9:PQQ9 QAF9:QAM9 QKB9:QKI9 QTX9:QUE9 RDT9:REA9 RNP9:RNW9 RXL9:RXS9 SHH9:SHO9 SRD9:SRK9 TAZ9:TBG9 TKV9:TLC9 TUR9:TUY9 UEN9:UEU9 UOJ9:UOQ9 UYF9:UYM9 VIB9:VII9 VRX9:VSE9 WBT9:WCA9 WLP9:WLW9 WVL9:WVS9 D65351:K65351 IZ65351:JG65351 SV65351:TC65351 ACR65351:ACY65351 AMN65351:AMU65351 AWJ65351:AWQ65351 BGF65351:BGM65351 BQB65351:BQI65351 BZX65351:CAE65351 CJT65351:CKA65351 CTP65351:CTW65351 DDL65351:DDS65351 DNH65351:DNO65351 DXD65351:DXK65351 EGZ65351:EHG65351 EQV65351:ERC65351 FAR65351:FAY65351 FKN65351:FKU65351 FUJ65351:FUQ65351 GEF65351:GEM65351 GOB65351:GOI65351 GXX65351:GYE65351 HHT65351:HIA65351 HRP65351:HRW65351 IBL65351:IBS65351 ILH65351:ILO65351 IVD65351:IVK65351 JEZ65351:JFG65351 JOV65351:JPC65351 JYR65351:JYY65351 KIN65351:KIU65351 KSJ65351:KSQ65351 LCF65351:LCM65351 LMB65351:LMI65351 LVX65351:LWE65351 MFT65351:MGA65351 MPP65351:MPW65351 MZL65351:MZS65351 NJH65351:NJO65351 NTD65351:NTK65351 OCZ65351:ODG65351 OMV65351:ONC65351 OWR65351:OWY65351 PGN65351:PGU65351 PQJ65351:PQQ65351 QAF65351:QAM65351 QKB65351:QKI65351 QTX65351:QUE65351 RDT65351:REA65351 RNP65351:RNW65351 RXL65351:RXS65351 SHH65351:SHO65351 SRD65351:SRK65351 TAZ65351:TBG65351 TKV65351:TLC65351 TUR65351:TUY65351 UEN65351:UEU65351 UOJ65351:UOQ65351 UYF65351:UYM65351 VIB65351:VII65351 VRX65351:VSE65351 WBT65351:WCA65351 WLP65351:WLW65351 WVL65351:WVS65351 D130887:K130887 IZ130887:JG130887 SV130887:TC130887 ACR130887:ACY130887 AMN130887:AMU130887 AWJ130887:AWQ130887 BGF130887:BGM130887 BQB130887:BQI130887 BZX130887:CAE130887 CJT130887:CKA130887 CTP130887:CTW130887 DDL130887:DDS130887 DNH130887:DNO130887 DXD130887:DXK130887 EGZ130887:EHG130887 EQV130887:ERC130887 FAR130887:FAY130887 FKN130887:FKU130887 FUJ130887:FUQ130887 GEF130887:GEM130887 GOB130887:GOI130887 GXX130887:GYE130887 HHT130887:HIA130887 HRP130887:HRW130887 IBL130887:IBS130887 ILH130887:ILO130887 IVD130887:IVK130887 JEZ130887:JFG130887 JOV130887:JPC130887 JYR130887:JYY130887 KIN130887:KIU130887 KSJ130887:KSQ130887 LCF130887:LCM130887 LMB130887:LMI130887 LVX130887:LWE130887 MFT130887:MGA130887 MPP130887:MPW130887 MZL130887:MZS130887 NJH130887:NJO130887 NTD130887:NTK130887 OCZ130887:ODG130887 OMV130887:ONC130887 OWR130887:OWY130887 PGN130887:PGU130887 PQJ130887:PQQ130887 QAF130887:QAM130887 QKB130887:QKI130887 QTX130887:QUE130887 RDT130887:REA130887 RNP130887:RNW130887 RXL130887:RXS130887 SHH130887:SHO130887 SRD130887:SRK130887 TAZ130887:TBG130887 TKV130887:TLC130887 TUR130887:TUY130887 UEN130887:UEU130887 UOJ130887:UOQ130887 UYF130887:UYM130887 VIB130887:VII130887 VRX130887:VSE130887 WBT130887:WCA130887 WLP130887:WLW130887 WVL130887:WVS130887 D196423:K196423 IZ196423:JG196423 SV196423:TC196423 ACR196423:ACY196423 AMN196423:AMU196423 AWJ196423:AWQ196423 BGF196423:BGM196423 BQB196423:BQI196423 BZX196423:CAE196423 CJT196423:CKA196423 CTP196423:CTW196423 DDL196423:DDS196423 DNH196423:DNO196423 DXD196423:DXK196423 EGZ196423:EHG196423 EQV196423:ERC196423 FAR196423:FAY196423 FKN196423:FKU196423 FUJ196423:FUQ196423 GEF196423:GEM196423 GOB196423:GOI196423 GXX196423:GYE196423 HHT196423:HIA196423 HRP196423:HRW196423 IBL196423:IBS196423 ILH196423:ILO196423 IVD196423:IVK196423 JEZ196423:JFG196423 JOV196423:JPC196423 JYR196423:JYY196423 KIN196423:KIU196423 KSJ196423:KSQ196423 LCF196423:LCM196423 LMB196423:LMI196423 LVX196423:LWE196423 MFT196423:MGA196423 MPP196423:MPW196423 MZL196423:MZS196423 NJH196423:NJO196423 NTD196423:NTK196423 OCZ196423:ODG196423 OMV196423:ONC196423 OWR196423:OWY196423 PGN196423:PGU196423 PQJ196423:PQQ196423 QAF196423:QAM196423 QKB196423:QKI196423 QTX196423:QUE196423 RDT196423:REA196423 RNP196423:RNW196423 RXL196423:RXS196423 SHH196423:SHO196423 SRD196423:SRK196423 TAZ196423:TBG196423 TKV196423:TLC196423 TUR196423:TUY196423 UEN196423:UEU196423 UOJ196423:UOQ196423 UYF196423:UYM196423 VIB196423:VII196423 VRX196423:VSE196423 WBT196423:WCA196423 WLP196423:WLW196423 WVL196423:WVS196423 D261959:K261959 IZ261959:JG261959 SV261959:TC261959 ACR261959:ACY261959 AMN261959:AMU261959 AWJ261959:AWQ261959 BGF261959:BGM261959 BQB261959:BQI261959 BZX261959:CAE261959 CJT261959:CKA261959 CTP261959:CTW261959 DDL261959:DDS261959 DNH261959:DNO261959 DXD261959:DXK261959 EGZ261959:EHG261959 EQV261959:ERC261959 FAR261959:FAY261959 FKN261959:FKU261959 FUJ261959:FUQ261959 GEF261959:GEM261959 GOB261959:GOI261959 GXX261959:GYE261959 HHT261959:HIA261959 HRP261959:HRW261959 IBL261959:IBS261959 ILH261959:ILO261959 IVD261959:IVK261959 JEZ261959:JFG261959 JOV261959:JPC261959 JYR261959:JYY261959 KIN261959:KIU261959 KSJ261959:KSQ261959 LCF261959:LCM261959 LMB261959:LMI261959 LVX261959:LWE261959 MFT261959:MGA261959 MPP261959:MPW261959 MZL261959:MZS261959 NJH261959:NJO261959 NTD261959:NTK261959 OCZ261959:ODG261959 OMV261959:ONC261959 OWR261959:OWY261959 PGN261959:PGU261959 PQJ261959:PQQ261959 QAF261959:QAM261959 QKB261959:QKI261959 QTX261959:QUE261959 RDT261959:REA261959 RNP261959:RNW261959 RXL261959:RXS261959 SHH261959:SHO261959 SRD261959:SRK261959 TAZ261959:TBG261959 TKV261959:TLC261959 TUR261959:TUY261959 UEN261959:UEU261959 UOJ261959:UOQ261959 UYF261959:UYM261959 VIB261959:VII261959 VRX261959:VSE261959 WBT261959:WCA261959 WLP261959:WLW261959 WVL261959:WVS261959 D327495:K327495 IZ327495:JG327495 SV327495:TC327495 ACR327495:ACY327495 AMN327495:AMU327495 AWJ327495:AWQ327495 BGF327495:BGM327495 BQB327495:BQI327495 BZX327495:CAE327495 CJT327495:CKA327495 CTP327495:CTW327495 DDL327495:DDS327495 DNH327495:DNO327495 DXD327495:DXK327495 EGZ327495:EHG327495 EQV327495:ERC327495 FAR327495:FAY327495 FKN327495:FKU327495 FUJ327495:FUQ327495 GEF327495:GEM327495 GOB327495:GOI327495 GXX327495:GYE327495 HHT327495:HIA327495 HRP327495:HRW327495 IBL327495:IBS327495 ILH327495:ILO327495 IVD327495:IVK327495 JEZ327495:JFG327495 JOV327495:JPC327495 JYR327495:JYY327495 KIN327495:KIU327495 KSJ327495:KSQ327495 LCF327495:LCM327495 LMB327495:LMI327495 LVX327495:LWE327495 MFT327495:MGA327495 MPP327495:MPW327495 MZL327495:MZS327495 NJH327495:NJO327495 NTD327495:NTK327495 OCZ327495:ODG327495 OMV327495:ONC327495 OWR327495:OWY327495 PGN327495:PGU327495 PQJ327495:PQQ327495 QAF327495:QAM327495 QKB327495:QKI327495 QTX327495:QUE327495 RDT327495:REA327495 RNP327495:RNW327495 RXL327495:RXS327495 SHH327495:SHO327495 SRD327495:SRK327495 TAZ327495:TBG327495 TKV327495:TLC327495 TUR327495:TUY327495 UEN327495:UEU327495 UOJ327495:UOQ327495 UYF327495:UYM327495 VIB327495:VII327495 VRX327495:VSE327495 WBT327495:WCA327495 WLP327495:WLW327495 WVL327495:WVS327495 D393031:K393031 IZ393031:JG393031 SV393031:TC393031 ACR393031:ACY393031 AMN393031:AMU393031 AWJ393031:AWQ393031 BGF393031:BGM393031 BQB393031:BQI393031 BZX393031:CAE393031 CJT393031:CKA393031 CTP393031:CTW393031 DDL393031:DDS393031 DNH393031:DNO393031 DXD393031:DXK393031 EGZ393031:EHG393031 EQV393031:ERC393031 FAR393031:FAY393031 FKN393031:FKU393031 FUJ393031:FUQ393031 GEF393031:GEM393031 GOB393031:GOI393031 GXX393031:GYE393031 HHT393031:HIA393031 HRP393031:HRW393031 IBL393031:IBS393031 ILH393031:ILO393031 IVD393031:IVK393031 JEZ393031:JFG393031 JOV393031:JPC393031 JYR393031:JYY393031 KIN393031:KIU393031 KSJ393031:KSQ393031 LCF393031:LCM393031 LMB393031:LMI393031 LVX393031:LWE393031 MFT393031:MGA393031 MPP393031:MPW393031 MZL393031:MZS393031 NJH393031:NJO393031 NTD393031:NTK393031 OCZ393031:ODG393031 OMV393031:ONC393031 OWR393031:OWY393031 PGN393031:PGU393031 PQJ393031:PQQ393031 QAF393031:QAM393031 QKB393031:QKI393031 QTX393031:QUE393031 RDT393031:REA393031 RNP393031:RNW393031 RXL393031:RXS393031 SHH393031:SHO393031 SRD393031:SRK393031 TAZ393031:TBG393031 TKV393031:TLC393031 TUR393031:TUY393031 UEN393031:UEU393031 UOJ393031:UOQ393031 UYF393031:UYM393031 VIB393031:VII393031 VRX393031:VSE393031 WBT393031:WCA393031 WLP393031:WLW393031 WVL393031:WVS393031 D458567:K458567 IZ458567:JG458567 SV458567:TC458567 ACR458567:ACY458567 AMN458567:AMU458567 AWJ458567:AWQ458567 BGF458567:BGM458567 BQB458567:BQI458567 BZX458567:CAE458567 CJT458567:CKA458567 CTP458567:CTW458567 DDL458567:DDS458567 DNH458567:DNO458567 DXD458567:DXK458567 EGZ458567:EHG458567 EQV458567:ERC458567 FAR458567:FAY458567 FKN458567:FKU458567 FUJ458567:FUQ458567 GEF458567:GEM458567 GOB458567:GOI458567 GXX458567:GYE458567 HHT458567:HIA458567 HRP458567:HRW458567 IBL458567:IBS458567 ILH458567:ILO458567 IVD458567:IVK458567 JEZ458567:JFG458567 JOV458567:JPC458567 JYR458567:JYY458567 KIN458567:KIU458567 KSJ458567:KSQ458567 LCF458567:LCM458567 LMB458567:LMI458567 LVX458567:LWE458567 MFT458567:MGA458567 MPP458567:MPW458567 MZL458567:MZS458567 NJH458567:NJO458567 NTD458567:NTK458567 OCZ458567:ODG458567 OMV458567:ONC458567 OWR458567:OWY458567 PGN458567:PGU458567 PQJ458567:PQQ458567 QAF458567:QAM458567 QKB458567:QKI458567 QTX458567:QUE458567 RDT458567:REA458567 RNP458567:RNW458567 RXL458567:RXS458567 SHH458567:SHO458567 SRD458567:SRK458567 TAZ458567:TBG458567 TKV458567:TLC458567 TUR458567:TUY458567 UEN458567:UEU458567 UOJ458567:UOQ458567 UYF458567:UYM458567 VIB458567:VII458567 VRX458567:VSE458567 WBT458567:WCA458567 WLP458567:WLW458567 WVL458567:WVS458567 D524103:K524103 IZ524103:JG524103 SV524103:TC524103 ACR524103:ACY524103 AMN524103:AMU524103 AWJ524103:AWQ524103 BGF524103:BGM524103 BQB524103:BQI524103 BZX524103:CAE524103 CJT524103:CKA524103 CTP524103:CTW524103 DDL524103:DDS524103 DNH524103:DNO524103 DXD524103:DXK524103 EGZ524103:EHG524103 EQV524103:ERC524103 FAR524103:FAY524103 FKN524103:FKU524103 FUJ524103:FUQ524103 GEF524103:GEM524103 GOB524103:GOI524103 GXX524103:GYE524103 HHT524103:HIA524103 HRP524103:HRW524103 IBL524103:IBS524103 ILH524103:ILO524103 IVD524103:IVK524103 JEZ524103:JFG524103 JOV524103:JPC524103 JYR524103:JYY524103 KIN524103:KIU524103 KSJ524103:KSQ524103 LCF524103:LCM524103 LMB524103:LMI524103 LVX524103:LWE524103 MFT524103:MGA524103 MPP524103:MPW524103 MZL524103:MZS524103 NJH524103:NJO524103 NTD524103:NTK524103 OCZ524103:ODG524103 OMV524103:ONC524103 OWR524103:OWY524103 PGN524103:PGU524103 PQJ524103:PQQ524103 QAF524103:QAM524103 QKB524103:QKI524103 QTX524103:QUE524103 RDT524103:REA524103 RNP524103:RNW524103 RXL524103:RXS524103 SHH524103:SHO524103 SRD524103:SRK524103 TAZ524103:TBG524103 TKV524103:TLC524103 TUR524103:TUY524103 UEN524103:UEU524103 UOJ524103:UOQ524103 UYF524103:UYM524103 VIB524103:VII524103 VRX524103:VSE524103 WBT524103:WCA524103 WLP524103:WLW524103 WVL524103:WVS524103 D589639:K589639 IZ589639:JG589639 SV589639:TC589639 ACR589639:ACY589639 AMN589639:AMU589639 AWJ589639:AWQ589639 BGF589639:BGM589639 BQB589639:BQI589639 BZX589639:CAE589639 CJT589639:CKA589639 CTP589639:CTW589639 DDL589639:DDS589639 DNH589639:DNO589639 DXD589639:DXK589639 EGZ589639:EHG589639 EQV589639:ERC589639 FAR589639:FAY589639 FKN589639:FKU589639 FUJ589639:FUQ589639 GEF589639:GEM589639 GOB589639:GOI589639 GXX589639:GYE589639 HHT589639:HIA589639 HRP589639:HRW589639 IBL589639:IBS589639 ILH589639:ILO589639 IVD589639:IVK589639 JEZ589639:JFG589639 JOV589639:JPC589639 JYR589639:JYY589639 KIN589639:KIU589639 KSJ589639:KSQ589639 LCF589639:LCM589639 LMB589639:LMI589639 LVX589639:LWE589639 MFT589639:MGA589639 MPP589639:MPW589639 MZL589639:MZS589639 NJH589639:NJO589639 NTD589639:NTK589639 OCZ589639:ODG589639 OMV589639:ONC589639 OWR589639:OWY589639 PGN589639:PGU589639 PQJ589639:PQQ589639 QAF589639:QAM589639 QKB589639:QKI589639 QTX589639:QUE589639 RDT589639:REA589639 RNP589639:RNW589639 RXL589639:RXS589639 SHH589639:SHO589639 SRD589639:SRK589639 TAZ589639:TBG589639 TKV589639:TLC589639 TUR589639:TUY589639 UEN589639:UEU589639 UOJ589639:UOQ589639 UYF589639:UYM589639 VIB589639:VII589639 VRX589639:VSE589639 WBT589639:WCA589639 WLP589639:WLW589639 WVL589639:WVS589639 D655175:K655175 IZ655175:JG655175 SV655175:TC655175 ACR655175:ACY655175 AMN655175:AMU655175 AWJ655175:AWQ655175 BGF655175:BGM655175 BQB655175:BQI655175 BZX655175:CAE655175 CJT655175:CKA655175 CTP655175:CTW655175 DDL655175:DDS655175 DNH655175:DNO655175 DXD655175:DXK655175 EGZ655175:EHG655175 EQV655175:ERC655175 FAR655175:FAY655175 FKN655175:FKU655175 FUJ655175:FUQ655175 GEF655175:GEM655175 GOB655175:GOI655175 GXX655175:GYE655175 HHT655175:HIA655175 HRP655175:HRW655175 IBL655175:IBS655175 ILH655175:ILO655175 IVD655175:IVK655175 JEZ655175:JFG655175 JOV655175:JPC655175 JYR655175:JYY655175 KIN655175:KIU655175 KSJ655175:KSQ655175 LCF655175:LCM655175 LMB655175:LMI655175 LVX655175:LWE655175 MFT655175:MGA655175 MPP655175:MPW655175 MZL655175:MZS655175 NJH655175:NJO655175 NTD655175:NTK655175 OCZ655175:ODG655175 OMV655175:ONC655175 OWR655175:OWY655175 PGN655175:PGU655175 PQJ655175:PQQ655175 QAF655175:QAM655175 QKB655175:QKI655175 QTX655175:QUE655175 RDT655175:REA655175 RNP655175:RNW655175 RXL655175:RXS655175 SHH655175:SHO655175 SRD655175:SRK655175 TAZ655175:TBG655175 TKV655175:TLC655175 TUR655175:TUY655175 UEN655175:UEU655175 UOJ655175:UOQ655175 UYF655175:UYM655175 VIB655175:VII655175 VRX655175:VSE655175 WBT655175:WCA655175 WLP655175:WLW655175 WVL655175:WVS655175 D720711:K720711 IZ720711:JG720711 SV720711:TC720711 ACR720711:ACY720711 AMN720711:AMU720711 AWJ720711:AWQ720711 BGF720711:BGM720711 BQB720711:BQI720711 BZX720711:CAE720711 CJT720711:CKA720711 CTP720711:CTW720711 DDL720711:DDS720711 DNH720711:DNO720711 DXD720711:DXK720711 EGZ720711:EHG720711 EQV720711:ERC720711 FAR720711:FAY720711 FKN720711:FKU720711 FUJ720711:FUQ720711 GEF720711:GEM720711 GOB720711:GOI720711 GXX720711:GYE720711 HHT720711:HIA720711 HRP720711:HRW720711 IBL720711:IBS720711 ILH720711:ILO720711 IVD720711:IVK720711 JEZ720711:JFG720711 JOV720711:JPC720711 JYR720711:JYY720711 KIN720711:KIU720711 KSJ720711:KSQ720711 LCF720711:LCM720711 LMB720711:LMI720711 LVX720711:LWE720711 MFT720711:MGA720711 MPP720711:MPW720711 MZL720711:MZS720711 NJH720711:NJO720711 NTD720711:NTK720711 OCZ720711:ODG720711 OMV720711:ONC720711 OWR720711:OWY720711 PGN720711:PGU720711 PQJ720711:PQQ720711 QAF720711:QAM720711 QKB720711:QKI720711 QTX720711:QUE720711 RDT720711:REA720711 RNP720711:RNW720711 RXL720711:RXS720711 SHH720711:SHO720711 SRD720711:SRK720711 TAZ720711:TBG720711 TKV720711:TLC720711 TUR720711:TUY720711 UEN720711:UEU720711 UOJ720711:UOQ720711 UYF720711:UYM720711 VIB720711:VII720711 VRX720711:VSE720711 WBT720711:WCA720711 WLP720711:WLW720711 WVL720711:WVS720711 D786247:K786247 IZ786247:JG786247 SV786247:TC786247 ACR786247:ACY786247 AMN786247:AMU786247 AWJ786247:AWQ786247 BGF786247:BGM786247 BQB786247:BQI786247 BZX786247:CAE786247 CJT786247:CKA786247 CTP786247:CTW786247 DDL786247:DDS786247 DNH786247:DNO786247 DXD786247:DXK786247 EGZ786247:EHG786247 EQV786247:ERC786247 FAR786247:FAY786247 FKN786247:FKU786247 FUJ786247:FUQ786247 GEF786247:GEM786247 GOB786247:GOI786247 GXX786247:GYE786247 HHT786247:HIA786247 HRP786247:HRW786247 IBL786247:IBS786247 ILH786247:ILO786247 IVD786247:IVK786247 JEZ786247:JFG786247 JOV786247:JPC786247 JYR786247:JYY786247 KIN786247:KIU786247 KSJ786247:KSQ786247 LCF786247:LCM786247 LMB786247:LMI786247 LVX786247:LWE786247 MFT786247:MGA786247 MPP786247:MPW786247 MZL786247:MZS786247 NJH786247:NJO786247 NTD786247:NTK786247 OCZ786247:ODG786247 OMV786247:ONC786247 OWR786247:OWY786247 PGN786247:PGU786247 PQJ786247:PQQ786247 QAF786247:QAM786247 QKB786247:QKI786247 QTX786247:QUE786247 RDT786247:REA786247 RNP786247:RNW786247 RXL786247:RXS786247 SHH786247:SHO786247 SRD786247:SRK786247 TAZ786247:TBG786247 TKV786247:TLC786247 TUR786247:TUY786247 UEN786247:UEU786247 UOJ786247:UOQ786247 UYF786247:UYM786247 VIB786247:VII786247 VRX786247:VSE786247 WBT786247:WCA786247 WLP786247:WLW786247 WVL786247:WVS786247 D851783:K851783 IZ851783:JG851783 SV851783:TC851783 ACR851783:ACY851783 AMN851783:AMU851783 AWJ851783:AWQ851783 BGF851783:BGM851783 BQB851783:BQI851783 BZX851783:CAE851783 CJT851783:CKA851783 CTP851783:CTW851783 DDL851783:DDS851783 DNH851783:DNO851783 DXD851783:DXK851783 EGZ851783:EHG851783 EQV851783:ERC851783 FAR851783:FAY851783 FKN851783:FKU851783 FUJ851783:FUQ851783 GEF851783:GEM851783 GOB851783:GOI851783 GXX851783:GYE851783 HHT851783:HIA851783 HRP851783:HRW851783 IBL851783:IBS851783 ILH851783:ILO851783 IVD851783:IVK851783 JEZ851783:JFG851783 JOV851783:JPC851783 JYR851783:JYY851783 KIN851783:KIU851783 KSJ851783:KSQ851783 LCF851783:LCM851783 LMB851783:LMI851783 LVX851783:LWE851783 MFT851783:MGA851783 MPP851783:MPW851783 MZL851783:MZS851783 NJH851783:NJO851783 NTD851783:NTK851783 OCZ851783:ODG851783 OMV851783:ONC851783 OWR851783:OWY851783 PGN851783:PGU851783 PQJ851783:PQQ851783 QAF851783:QAM851783 QKB851783:QKI851783 QTX851783:QUE851783 RDT851783:REA851783 RNP851783:RNW851783 RXL851783:RXS851783 SHH851783:SHO851783 SRD851783:SRK851783 TAZ851783:TBG851783 TKV851783:TLC851783 TUR851783:TUY851783 UEN851783:UEU851783 UOJ851783:UOQ851783 UYF851783:UYM851783 VIB851783:VII851783 VRX851783:VSE851783 WBT851783:WCA851783 WLP851783:WLW851783 WVL851783:WVS851783 D917319:K917319 IZ917319:JG917319 SV917319:TC917319 ACR917319:ACY917319 AMN917319:AMU917319 AWJ917319:AWQ917319 BGF917319:BGM917319 BQB917319:BQI917319 BZX917319:CAE917319 CJT917319:CKA917319 CTP917319:CTW917319 DDL917319:DDS917319 DNH917319:DNO917319 DXD917319:DXK917319 EGZ917319:EHG917319 EQV917319:ERC917319 FAR917319:FAY917319 FKN917319:FKU917319 FUJ917319:FUQ917319 GEF917319:GEM917319 GOB917319:GOI917319 GXX917319:GYE917319 HHT917319:HIA917319 HRP917319:HRW917319 IBL917319:IBS917319 ILH917319:ILO917319 IVD917319:IVK917319 JEZ917319:JFG917319 JOV917319:JPC917319 JYR917319:JYY917319 KIN917319:KIU917319 KSJ917319:KSQ917319 LCF917319:LCM917319 LMB917319:LMI917319 LVX917319:LWE917319 MFT917319:MGA917319 MPP917319:MPW917319 MZL917319:MZS917319 NJH917319:NJO917319 NTD917319:NTK917319 OCZ917319:ODG917319 OMV917319:ONC917319 OWR917319:OWY917319 PGN917319:PGU917319 PQJ917319:PQQ917319 QAF917319:QAM917319 QKB917319:QKI917319 QTX917319:QUE917319 RDT917319:REA917319 RNP917319:RNW917319 RXL917319:RXS917319 SHH917319:SHO917319 SRD917319:SRK917319 TAZ917319:TBG917319 TKV917319:TLC917319 TUR917319:TUY917319 UEN917319:UEU917319 UOJ917319:UOQ917319 UYF917319:UYM917319 VIB917319:VII917319 VRX917319:VSE917319 WBT917319:WCA917319 WLP917319:WLW917319 WVL917319:WVS917319 D982855:K982855 IZ982855:JG982855 SV982855:TC982855 ACR982855:ACY982855 AMN982855:AMU982855 AWJ982855:AWQ982855 BGF982855:BGM982855 BQB982855:BQI982855 BZX982855:CAE982855 CJT982855:CKA982855 CTP982855:CTW982855 DDL982855:DDS982855 DNH982855:DNO982855 DXD982855:DXK982855 EGZ982855:EHG982855 EQV982855:ERC982855 FAR982855:FAY982855 FKN982855:FKU982855 FUJ982855:FUQ982855 GEF982855:GEM982855 GOB982855:GOI982855 GXX982855:GYE982855 HHT982855:HIA982855 HRP982855:HRW982855 IBL982855:IBS982855 ILH982855:ILO982855 IVD982855:IVK982855 JEZ982855:JFG982855 JOV982855:JPC982855 JYR982855:JYY982855 KIN982855:KIU982855 KSJ982855:KSQ982855 LCF982855:LCM982855 LMB982855:LMI982855 LVX982855:LWE982855 MFT982855:MGA982855 MPP982855:MPW982855 MZL982855:MZS982855 NJH982855:NJO982855 NTD982855:NTK982855 OCZ982855:ODG982855 OMV982855:ONC982855 OWR982855:OWY982855 PGN982855:PGU982855 PQJ982855:PQQ982855 QAF982855:QAM982855 QKB982855:QKI982855 QTX982855:QUE982855 RDT982855:REA982855 RNP982855:RNW982855 RXL982855:RXS982855 SHH982855:SHO982855 SRD982855:SRK982855 TAZ982855:TBG982855 TKV982855:TLC982855 TUR982855:TUY982855 UEN982855:UEU982855 UOJ982855:UOQ982855 UYF982855:UYM982855 VIB982855:VII982855 VRX982855:VSE982855 WBT982855:WCA982855 WLP982855:WLW982855 WVL982855:WVS982855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M65351:N65351 JI65351:JJ65351 TE65351:TF65351 ADA65351:ADB65351 AMW65351:AMX65351 AWS65351:AWT65351 BGO65351:BGP65351 BQK65351:BQL65351 CAG65351:CAH65351 CKC65351:CKD65351 CTY65351:CTZ65351 DDU65351:DDV65351 DNQ65351:DNR65351 DXM65351:DXN65351 EHI65351:EHJ65351 ERE65351:ERF65351 FBA65351:FBB65351 FKW65351:FKX65351 FUS65351:FUT65351 GEO65351:GEP65351 GOK65351:GOL65351 GYG65351:GYH65351 HIC65351:HID65351 HRY65351:HRZ65351 IBU65351:IBV65351 ILQ65351:ILR65351 IVM65351:IVN65351 JFI65351:JFJ65351 JPE65351:JPF65351 JZA65351:JZB65351 KIW65351:KIX65351 KSS65351:KST65351 LCO65351:LCP65351 LMK65351:LML65351 LWG65351:LWH65351 MGC65351:MGD65351 MPY65351:MPZ65351 MZU65351:MZV65351 NJQ65351:NJR65351 NTM65351:NTN65351 ODI65351:ODJ65351 ONE65351:ONF65351 OXA65351:OXB65351 PGW65351:PGX65351 PQS65351:PQT65351 QAO65351:QAP65351 QKK65351:QKL65351 QUG65351:QUH65351 REC65351:RED65351 RNY65351:RNZ65351 RXU65351:RXV65351 SHQ65351:SHR65351 SRM65351:SRN65351 TBI65351:TBJ65351 TLE65351:TLF65351 TVA65351:TVB65351 UEW65351:UEX65351 UOS65351:UOT65351 UYO65351:UYP65351 VIK65351:VIL65351 VSG65351:VSH65351 WCC65351:WCD65351 WLY65351:WLZ65351 WVU65351:WVV65351 M130887:N130887 JI130887:JJ130887 TE130887:TF130887 ADA130887:ADB130887 AMW130887:AMX130887 AWS130887:AWT130887 BGO130887:BGP130887 BQK130887:BQL130887 CAG130887:CAH130887 CKC130887:CKD130887 CTY130887:CTZ130887 DDU130887:DDV130887 DNQ130887:DNR130887 DXM130887:DXN130887 EHI130887:EHJ130887 ERE130887:ERF130887 FBA130887:FBB130887 FKW130887:FKX130887 FUS130887:FUT130887 GEO130887:GEP130887 GOK130887:GOL130887 GYG130887:GYH130887 HIC130887:HID130887 HRY130887:HRZ130887 IBU130887:IBV130887 ILQ130887:ILR130887 IVM130887:IVN130887 JFI130887:JFJ130887 JPE130887:JPF130887 JZA130887:JZB130887 KIW130887:KIX130887 KSS130887:KST130887 LCO130887:LCP130887 LMK130887:LML130887 LWG130887:LWH130887 MGC130887:MGD130887 MPY130887:MPZ130887 MZU130887:MZV130887 NJQ130887:NJR130887 NTM130887:NTN130887 ODI130887:ODJ130887 ONE130887:ONF130887 OXA130887:OXB130887 PGW130887:PGX130887 PQS130887:PQT130887 QAO130887:QAP130887 QKK130887:QKL130887 QUG130887:QUH130887 REC130887:RED130887 RNY130887:RNZ130887 RXU130887:RXV130887 SHQ130887:SHR130887 SRM130887:SRN130887 TBI130887:TBJ130887 TLE130887:TLF130887 TVA130887:TVB130887 UEW130887:UEX130887 UOS130887:UOT130887 UYO130887:UYP130887 VIK130887:VIL130887 VSG130887:VSH130887 WCC130887:WCD130887 WLY130887:WLZ130887 WVU130887:WVV130887 M196423:N196423 JI196423:JJ196423 TE196423:TF196423 ADA196423:ADB196423 AMW196423:AMX196423 AWS196423:AWT196423 BGO196423:BGP196423 BQK196423:BQL196423 CAG196423:CAH196423 CKC196423:CKD196423 CTY196423:CTZ196423 DDU196423:DDV196423 DNQ196423:DNR196423 DXM196423:DXN196423 EHI196423:EHJ196423 ERE196423:ERF196423 FBA196423:FBB196423 FKW196423:FKX196423 FUS196423:FUT196423 GEO196423:GEP196423 GOK196423:GOL196423 GYG196423:GYH196423 HIC196423:HID196423 HRY196423:HRZ196423 IBU196423:IBV196423 ILQ196423:ILR196423 IVM196423:IVN196423 JFI196423:JFJ196423 JPE196423:JPF196423 JZA196423:JZB196423 KIW196423:KIX196423 KSS196423:KST196423 LCO196423:LCP196423 LMK196423:LML196423 LWG196423:LWH196423 MGC196423:MGD196423 MPY196423:MPZ196423 MZU196423:MZV196423 NJQ196423:NJR196423 NTM196423:NTN196423 ODI196423:ODJ196423 ONE196423:ONF196423 OXA196423:OXB196423 PGW196423:PGX196423 PQS196423:PQT196423 QAO196423:QAP196423 QKK196423:QKL196423 QUG196423:QUH196423 REC196423:RED196423 RNY196423:RNZ196423 RXU196423:RXV196423 SHQ196423:SHR196423 SRM196423:SRN196423 TBI196423:TBJ196423 TLE196423:TLF196423 TVA196423:TVB196423 UEW196423:UEX196423 UOS196423:UOT196423 UYO196423:UYP196423 VIK196423:VIL196423 VSG196423:VSH196423 WCC196423:WCD196423 WLY196423:WLZ196423 WVU196423:WVV196423 M261959:N261959 JI261959:JJ261959 TE261959:TF261959 ADA261959:ADB261959 AMW261959:AMX261959 AWS261959:AWT261959 BGO261959:BGP261959 BQK261959:BQL261959 CAG261959:CAH261959 CKC261959:CKD261959 CTY261959:CTZ261959 DDU261959:DDV261959 DNQ261959:DNR261959 DXM261959:DXN261959 EHI261959:EHJ261959 ERE261959:ERF261959 FBA261959:FBB261959 FKW261959:FKX261959 FUS261959:FUT261959 GEO261959:GEP261959 GOK261959:GOL261959 GYG261959:GYH261959 HIC261959:HID261959 HRY261959:HRZ261959 IBU261959:IBV261959 ILQ261959:ILR261959 IVM261959:IVN261959 JFI261959:JFJ261959 JPE261959:JPF261959 JZA261959:JZB261959 KIW261959:KIX261959 KSS261959:KST261959 LCO261959:LCP261959 LMK261959:LML261959 LWG261959:LWH261959 MGC261959:MGD261959 MPY261959:MPZ261959 MZU261959:MZV261959 NJQ261959:NJR261959 NTM261959:NTN261959 ODI261959:ODJ261959 ONE261959:ONF261959 OXA261959:OXB261959 PGW261959:PGX261959 PQS261959:PQT261959 QAO261959:QAP261959 QKK261959:QKL261959 QUG261959:QUH261959 REC261959:RED261959 RNY261959:RNZ261959 RXU261959:RXV261959 SHQ261959:SHR261959 SRM261959:SRN261959 TBI261959:TBJ261959 TLE261959:TLF261959 TVA261959:TVB261959 UEW261959:UEX261959 UOS261959:UOT261959 UYO261959:UYP261959 VIK261959:VIL261959 VSG261959:VSH261959 WCC261959:WCD261959 WLY261959:WLZ261959 WVU261959:WVV261959 M327495:N327495 JI327495:JJ327495 TE327495:TF327495 ADA327495:ADB327495 AMW327495:AMX327495 AWS327495:AWT327495 BGO327495:BGP327495 BQK327495:BQL327495 CAG327495:CAH327495 CKC327495:CKD327495 CTY327495:CTZ327495 DDU327495:DDV327495 DNQ327495:DNR327495 DXM327495:DXN327495 EHI327495:EHJ327495 ERE327495:ERF327495 FBA327495:FBB327495 FKW327495:FKX327495 FUS327495:FUT327495 GEO327495:GEP327495 GOK327495:GOL327495 GYG327495:GYH327495 HIC327495:HID327495 HRY327495:HRZ327495 IBU327495:IBV327495 ILQ327495:ILR327495 IVM327495:IVN327495 JFI327495:JFJ327495 JPE327495:JPF327495 JZA327495:JZB327495 KIW327495:KIX327495 KSS327495:KST327495 LCO327495:LCP327495 LMK327495:LML327495 LWG327495:LWH327495 MGC327495:MGD327495 MPY327495:MPZ327495 MZU327495:MZV327495 NJQ327495:NJR327495 NTM327495:NTN327495 ODI327495:ODJ327495 ONE327495:ONF327495 OXA327495:OXB327495 PGW327495:PGX327495 PQS327495:PQT327495 QAO327495:QAP327495 QKK327495:QKL327495 QUG327495:QUH327495 REC327495:RED327495 RNY327495:RNZ327495 RXU327495:RXV327495 SHQ327495:SHR327495 SRM327495:SRN327495 TBI327495:TBJ327495 TLE327495:TLF327495 TVA327495:TVB327495 UEW327495:UEX327495 UOS327495:UOT327495 UYO327495:UYP327495 VIK327495:VIL327495 VSG327495:VSH327495 WCC327495:WCD327495 WLY327495:WLZ327495 WVU327495:WVV327495 M393031:N393031 JI393031:JJ393031 TE393031:TF393031 ADA393031:ADB393031 AMW393031:AMX393031 AWS393031:AWT393031 BGO393031:BGP393031 BQK393031:BQL393031 CAG393031:CAH393031 CKC393031:CKD393031 CTY393031:CTZ393031 DDU393031:DDV393031 DNQ393031:DNR393031 DXM393031:DXN393031 EHI393031:EHJ393031 ERE393031:ERF393031 FBA393031:FBB393031 FKW393031:FKX393031 FUS393031:FUT393031 GEO393031:GEP393031 GOK393031:GOL393031 GYG393031:GYH393031 HIC393031:HID393031 HRY393031:HRZ393031 IBU393031:IBV393031 ILQ393031:ILR393031 IVM393031:IVN393031 JFI393031:JFJ393031 JPE393031:JPF393031 JZA393031:JZB393031 KIW393031:KIX393031 KSS393031:KST393031 LCO393031:LCP393031 LMK393031:LML393031 LWG393031:LWH393031 MGC393031:MGD393031 MPY393031:MPZ393031 MZU393031:MZV393031 NJQ393031:NJR393031 NTM393031:NTN393031 ODI393031:ODJ393031 ONE393031:ONF393031 OXA393031:OXB393031 PGW393031:PGX393031 PQS393031:PQT393031 QAO393031:QAP393031 QKK393031:QKL393031 QUG393031:QUH393031 REC393031:RED393031 RNY393031:RNZ393031 RXU393031:RXV393031 SHQ393031:SHR393031 SRM393031:SRN393031 TBI393031:TBJ393031 TLE393031:TLF393031 TVA393031:TVB393031 UEW393031:UEX393031 UOS393031:UOT393031 UYO393031:UYP393031 VIK393031:VIL393031 VSG393031:VSH393031 WCC393031:WCD393031 WLY393031:WLZ393031 WVU393031:WVV393031 M458567:N458567 JI458567:JJ458567 TE458567:TF458567 ADA458567:ADB458567 AMW458567:AMX458567 AWS458567:AWT458567 BGO458567:BGP458567 BQK458567:BQL458567 CAG458567:CAH458567 CKC458567:CKD458567 CTY458567:CTZ458567 DDU458567:DDV458567 DNQ458567:DNR458567 DXM458567:DXN458567 EHI458567:EHJ458567 ERE458567:ERF458567 FBA458567:FBB458567 FKW458567:FKX458567 FUS458567:FUT458567 GEO458567:GEP458567 GOK458567:GOL458567 GYG458567:GYH458567 HIC458567:HID458567 HRY458567:HRZ458567 IBU458567:IBV458567 ILQ458567:ILR458567 IVM458567:IVN458567 JFI458567:JFJ458567 JPE458567:JPF458567 JZA458567:JZB458567 KIW458567:KIX458567 KSS458567:KST458567 LCO458567:LCP458567 LMK458567:LML458567 LWG458567:LWH458567 MGC458567:MGD458567 MPY458567:MPZ458567 MZU458567:MZV458567 NJQ458567:NJR458567 NTM458567:NTN458567 ODI458567:ODJ458567 ONE458567:ONF458567 OXA458567:OXB458567 PGW458567:PGX458567 PQS458567:PQT458567 QAO458567:QAP458567 QKK458567:QKL458567 QUG458567:QUH458567 REC458567:RED458567 RNY458567:RNZ458567 RXU458567:RXV458567 SHQ458567:SHR458567 SRM458567:SRN458567 TBI458567:TBJ458567 TLE458567:TLF458567 TVA458567:TVB458567 UEW458567:UEX458567 UOS458567:UOT458567 UYO458567:UYP458567 VIK458567:VIL458567 VSG458567:VSH458567 WCC458567:WCD458567 WLY458567:WLZ458567 WVU458567:WVV458567 M524103:N524103 JI524103:JJ524103 TE524103:TF524103 ADA524103:ADB524103 AMW524103:AMX524103 AWS524103:AWT524103 BGO524103:BGP524103 BQK524103:BQL524103 CAG524103:CAH524103 CKC524103:CKD524103 CTY524103:CTZ524103 DDU524103:DDV524103 DNQ524103:DNR524103 DXM524103:DXN524103 EHI524103:EHJ524103 ERE524103:ERF524103 FBA524103:FBB524103 FKW524103:FKX524103 FUS524103:FUT524103 GEO524103:GEP524103 GOK524103:GOL524103 GYG524103:GYH524103 HIC524103:HID524103 HRY524103:HRZ524103 IBU524103:IBV524103 ILQ524103:ILR524103 IVM524103:IVN524103 JFI524103:JFJ524103 JPE524103:JPF524103 JZA524103:JZB524103 KIW524103:KIX524103 KSS524103:KST524103 LCO524103:LCP524103 LMK524103:LML524103 LWG524103:LWH524103 MGC524103:MGD524103 MPY524103:MPZ524103 MZU524103:MZV524103 NJQ524103:NJR524103 NTM524103:NTN524103 ODI524103:ODJ524103 ONE524103:ONF524103 OXA524103:OXB524103 PGW524103:PGX524103 PQS524103:PQT524103 QAO524103:QAP524103 QKK524103:QKL524103 QUG524103:QUH524103 REC524103:RED524103 RNY524103:RNZ524103 RXU524103:RXV524103 SHQ524103:SHR524103 SRM524103:SRN524103 TBI524103:TBJ524103 TLE524103:TLF524103 TVA524103:TVB524103 UEW524103:UEX524103 UOS524103:UOT524103 UYO524103:UYP524103 VIK524103:VIL524103 VSG524103:VSH524103 WCC524103:WCD524103 WLY524103:WLZ524103 WVU524103:WVV524103 M589639:N589639 JI589639:JJ589639 TE589639:TF589639 ADA589639:ADB589639 AMW589639:AMX589639 AWS589639:AWT589639 BGO589639:BGP589639 BQK589639:BQL589639 CAG589639:CAH589639 CKC589639:CKD589639 CTY589639:CTZ589639 DDU589639:DDV589639 DNQ589639:DNR589639 DXM589639:DXN589639 EHI589639:EHJ589639 ERE589639:ERF589639 FBA589639:FBB589639 FKW589639:FKX589639 FUS589639:FUT589639 GEO589639:GEP589639 GOK589639:GOL589639 GYG589639:GYH589639 HIC589639:HID589639 HRY589639:HRZ589639 IBU589639:IBV589639 ILQ589639:ILR589639 IVM589639:IVN589639 JFI589639:JFJ589639 JPE589639:JPF589639 JZA589639:JZB589639 KIW589639:KIX589639 KSS589639:KST589639 LCO589639:LCP589639 LMK589639:LML589639 LWG589639:LWH589639 MGC589639:MGD589639 MPY589639:MPZ589639 MZU589639:MZV589639 NJQ589639:NJR589639 NTM589639:NTN589639 ODI589639:ODJ589639 ONE589639:ONF589639 OXA589639:OXB589639 PGW589639:PGX589639 PQS589639:PQT589639 QAO589639:QAP589639 QKK589639:QKL589639 QUG589639:QUH589639 REC589639:RED589639 RNY589639:RNZ589639 RXU589639:RXV589639 SHQ589639:SHR589639 SRM589639:SRN589639 TBI589639:TBJ589639 TLE589639:TLF589639 TVA589639:TVB589639 UEW589639:UEX589639 UOS589639:UOT589639 UYO589639:UYP589639 VIK589639:VIL589639 VSG589639:VSH589639 WCC589639:WCD589639 WLY589639:WLZ589639 WVU589639:WVV589639 M655175:N655175 JI655175:JJ655175 TE655175:TF655175 ADA655175:ADB655175 AMW655175:AMX655175 AWS655175:AWT655175 BGO655175:BGP655175 BQK655175:BQL655175 CAG655175:CAH655175 CKC655175:CKD655175 CTY655175:CTZ655175 DDU655175:DDV655175 DNQ655175:DNR655175 DXM655175:DXN655175 EHI655175:EHJ655175 ERE655175:ERF655175 FBA655175:FBB655175 FKW655175:FKX655175 FUS655175:FUT655175 GEO655175:GEP655175 GOK655175:GOL655175 GYG655175:GYH655175 HIC655175:HID655175 HRY655175:HRZ655175 IBU655175:IBV655175 ILQ655175:ILR655175 IVM655175:IVN655175 JFI655175:JFJ655175 JPE655175:JPF655175 JZA655175:JZB655175 KIW655175:KIX655175 KSS655175:KST655175 LCO655175:LCP655175 LMK655175:LML655175 LWG655175:LWH655175 MGC655175:MGD655175 MPY655175:MPZ655175 MZU655175:MZV655175 NJQ655175:NJR655175 NTM655175:NTN655175 ODI655175:ODJ655175 ONE655175:ONF655175 OXA655175:OXB655175 PGW655175:PGX655175 PQS655175:PQT655175 QAO655175:QAP655175 QKK655175:QKL655175 QUG655175:QUH655175 REC655175:RED655175 RNY655175:RNZ655175 RXU655175:RXV655175 SHQ655175:SHR655175 SRM655175:SRN655175 TBI655175:TBJ655175 TLE655175:TLF655175 TVA655175:TVB655175 UEW655175:UEX655175 UOS655175:UOT655175 UYO655175:UYP655175 VIK655175:VIL655175 VSG655175:VSH655175 WCC655175:WCD655175 WLY655175:WLZ655175 WVU655175:WVV655175 M720711:N720711 JI720711:JJ720711 TE720711:TF720711 ADA720711:ADB720711 AMW720711:AMX720711 AWS720711:AWT720711 BGO720711:BGP720711 BQK720711:BQL720711 CAG720711:CAH720711 CKC720711:CKD720711 CTY720711:CTZ720711 DDU720711:DDV720711 DNQ720711:DNR720711 DXM720711:DXN720711 EHI720711:EHJ720711 ERE720711:ERF720711 FBA720711:FBB720711 FKW720711:FKX720711 FUS720711:FUT720711 GEO720711:GEP720711 GOK720711:GOL720711 GYG720711:GYH720711 HIC720711:HID720711 HRY720711:HRZ720711 IBU720711:IBV720711 ILQ720711:ILR720711 IVM720711:IVN720711 JFI720711:JFJ720711 JPE720711:JPF720711 JZA720711:JZB720711 KIW720711:KIX720711 KSS720711:KST720711 LCO720711:LCP720711 LMK720711:LML720711 LWG720711:LWH720711 MGC720711:MGD720711 MPY720711:MPZ720711 MZU720711:MZV720711 NJQ720711:NJR720711 NTM720711:NTN720711 ODI720711:ODJ720711 ONE720711:ONF720711 OXA720711:OXB720711 PGW720711:PGX720711 PQS720711:PQT720711 QAO720711:QAP720711 QKK720711:QKL720711 QUG720711:QUH720711 REC720711:RED720711 RNY720711:RNZ720711 RXU720711:RXV720711 SHQ720711:SHR720711 SRM720711:SRN720711 TBI720711:TBJ720711 TLE720711:TLF720711 TVA720711:TVB720711 UEW720711:UEX720711 UOS720711:UOT720711 UYO720711:UYP720711 VIK720711:VIL720711 VSG720711:VSH720711 WCC720711:WCD720711 WLY720711:WLZ720711 WVU720711:WVV720711 M786247:N786247 JI786247:JJ786247 TE786247:TF786247 ADA786247:ADB786247 AMW786247:AMX786247 AWS786247:AWT786247 BGO786247:BGP786247 BQK786247:BQL786247 CAG786247:CAH786247 CKC786247:CKD786247 CTY786247:CTZ786247 DDU786247:DDV786247 DNQ786247:DNR786247 DXM786247:DXN786247 EHI786247:EHJ786247 ERE786247:ERF786247 FBA786247:FBB786247 FKW786247:FKX786247 FUS786247:FUT786247 GEO786247:GEP786247 GOK786247:GOL786247 GYG786247:GYH786247 HIC786247:HID786247 HRY786247:HRZ786247 IBU786247:IBV786247 ILQ786247:ILR786247 IVM786247:IVN786247 JFI786247:JFJ786247 JPE786247:JPF786247 JZA786247:JZB786247 KIW786247:KIX786247 KSS786247:KST786247 LCO786247:LCP786247 LMK786247:LML786247 LWG786247:LWH786247 MGC786247:MGD786247 MPY786247:MPZ786247 MZU786247:MZV786247 NJQ786247:NJR786247 NTM786247:NTN786247 ODI786247:ODJ786247 ONE786247:ONF786247 OXA786247:OXB786247 PGW786247:PGX786247 PQS786247:PQT786247 QAO786247:QAP786247 QKK786247:QKL786247 QUG786247:QUH786247 REC786247:RED786247 RNY786247:RNZ786247 RXU786247:RXV786247 SHQ786247:SHR786247 SRM786247:SRN786247 TBI786247:TBJ786247 TLE786247:TLF786247 TVA786247:TVB786247 UEW786247:UEX786247 UOS786247:UOT786247 UYO786247:UYP786247 VIK786247:VIL786247 VSG786247:VSH786247 WCC786247:WCD786247 WLY786247:WLZ786247 WVU786247:WVV786247 M851783:N851783 JI851783:JJ851783 TE851783:TF851783 ADA851783:ADB851783 AMW851783:AMX851783 AWS851783:AWT851783 BGO851783:BGP851783 BQK851783:BQL851783 CAG851783:CAH851783 CKC851783:CKD851783 CTY851783:CTZ851783 DDU851783:DDV851783 DNQ851783:DNR851783 DXM851783:DXN851783 EHI851783:EHJ851783 ERE851783:ERF851783 FBA851783:FBB851783 FKW851783:FKX851783 FUS851783:FUT851783 GEO851783:GEP851783 GOK851783:GOL851783 GYG851783:GYH851783 HIC851783:HID851783 HRY851783:HRZ851783 IBU851783:IBV851783 ILQ851783:ILR851783 IVM851783:IVN851783 JFI851783:JFJ851783 JPE851783:JPF851783 JZA851783:JZB851783 KIW851783:KIX851783 KSS851783:KST851783 LCO851783:LCP851783 LMK851783:LML851783 LWG851783:LWH851783 MGC851783:MGD851783 MPY851783:MPZ851783 MZU851783:MZV851783 NJQ851783:NJR851783 NTM851783:NTN851783 ODI851783:ODJ851783 ONE851783:ONF851783 OXA851783:OXB851783 PGW851783:PGX851783 PQS851783:PQT851783 QAO851783:QAP851783 QKK851783:QKL851783 QUG851783:QUH851783 REC851783:RED851783 RNY851783:RNZ851783 RXU851783:RXV851783 SHQ851783:SHR851783 SRM851783:SRN851783 TBI851783:TBJ851783 TLE851783:TLF851783 TVA851783:TVB851783 UEW851783:UEX851783 UOS851783:UOT851783 UYO851783:UYP851783 VIK851783:VIL851783 VSG851783:VSH851783 WCC851783:WCD851783 WLY851783:WLZ851783 WVU851783:WVV851783 M917319:N917319 JI917319:JJ917319 TE917319:TF917319 ADA917319:ADB917319 AMW917319:AMX917319 AWS917319:AWT917319 BGO917319:BGP917319 BQK917319:BQL917319 CAG917319:CAH917319 CKC917319:CKD917319 CTY917319:CTZ917319 DDU917319:DDV917319 DNQ917319:DNR917319 DXM917319:DXN917319 EHI917319:EHJ917319 ERE917319:ERF917319 FBA917319:FBB917319 FKW917319:FKX917319 FUS917319:FUT917319 GEO917319:GEP917319 GOK917319:GOL917319 GYG917319:GYH917319 HIC917319:HID917319 HRY917319:HRZ917319 IBU917319:IBV917319 ILQ917319:ILR917319 IVM917319:IVN917319 JFI917319:JFJ917319 JPE917319:JPF917319 JZA917319:JZB917319 KIW917319:KIX917319 KSS917319:KST917319 LCO917319:LCP917319 LMK917319:LML917319 LWG917319:LWH917319 MGC917319:MGD917319 MPY917319:MPZ917319 MZU917319:MZV917319 NJQ917319:NJR917319 NTM917319:NTN917319 ODI917319:ODJ917319 ONE917319:ONF917319 OXA917319:OXB917319 PGW917319:PGX917319 PQS917319:PQT917319 QAO917319:QAP917319 QKK917319:QKL917319 QUG917319:QUH917319 REC917319:RED917319 RNY917319:RNZ917319 RXU917319:RXV917319 SHQ917319:SHR917319 SRM917319:SRN917319 TBI917319:TBJ917319 TLE917319:TLF917319 TVA917319:TVB917319 UEW917319:UEX917319 UOS917319:UOT917319 UYO917319:UYP917319 VIK917319:VIL917319 VSG917319:VSH917319 WCC917319:WCD917319 WLY917319:WLZ917319 WVU917319:WVV917319 M982855:N982855 JI982855:JJ982855 TE982855:TF982855 ADA982855:ADB982855 AMW982855:AMX982855 AWS982855:AWT982855 BGO982855:BGP982855 BQK982855:BQL982855 CAG982855:CAH982855 CKC982855:CKD982855 CTY982855:CTZ982855 DDU982855:DDV982855 DNQ982855:DNR982855 DXM982855:DXN982855 EHI982855:EHJ982855 ERE982855:ERF982855 FBA982855:FBB982855 FKW982855:FKX982855 FUS982855:FUT982855 GEO982855:GEP982855 GOK982855:GOL982855 GYG982855:GYH982855 HIC982855:HID982855 HRY982855:HRZ982855 IBU982855:IBV982855 ILQ982855:ILR982855 IVM982855:IVN982855 JFI982855:JFJ982855 JPE982855:JPF982855 JZA982855:JZB982855 KIW982855:KIX982855 KSS982855:KST982855 LCO982855:LCP982855 LMK982855:LML982855 LWG982855:LWH982855 MGC982855:MGD982855 MPY982855:MPZ982855 MZU982855:MZV982855 NJQ982855:NJR982855 NTM982855:NTN982855 ODI982855:ODJ982855 ONE982855:ONF982855 OXA982855:OXB982855 PGW982855:PGX982855 PQS982855:PQT982855 QAO982855:QAP982855 QKK982855:QKL982855 QUG982855:QUH982855 REC982855:RED982855 RNY982855:RNZ982855 RXU982855:RXV982855 SHQ982855:SHR982855 SRM982855:SRN982855 TBI982855:TBJ982855 TLE982855:TLF982855 TVA982855:TVB982855 UEW982855:UEX982855 UOS982855:UOT982855 UYO982855:UYP982855 VIK982855:VIL982855 VSG982855:VSH982855 WCC982855:WCD982855 WLY982855:WLZ982855 WVU982855:WVV982855 UPD982933:UPJ982943 IZ59:JG59 SV59:TC59 ACR59:ACY59 AMN59:AMU59 AWJ59:AWQ59 BGF59:BGM59 BQB59:BQI59 BZX59:CAE59 CJT59:CKA59 CTP59:CTW59 DDL59:DDS59 DNH59:DNO59 DXD59:DXK59 EGZ59:EHG59 EQV59:ERC59 FAR59:FAY59 FKN59:FKU59 FUJ59:FUQ59 GEF59:GEM59 GOB59:GOI59 GXX59:GYE59 HHT59:HIA59 HRP59:HRW59 IBL59:IBS59 ILH59:ILO59 IVD59:IVK59 JEZ59:JFG59 JOV59:JPC59 JYR59:JYY59 KIN59:KIU59 KSJ59:KSQ59 LCF59:LCM59 LMB59:LMI59 LVX59:LWE59 MFT59:MGA59 MPP59:MPW59 MZL59:MZS59 NJH59:NJO59 NTD59:NTK59 OCZ59:ODG59 OMV59:ONC59 OWR59:OWY59 PGN59:PGU59 PQJ59:PQQ59 QAF59:QAM59 QKB59:QKI59 QTX59:QUE59 RDT59:REA59 RNP59:RNW59 RXL59:RXS59 SHH59:SHO59 SRD59:SRK59 TAZ59:TBG59 TKV59:TLC59 TUR59:TUY59 UEN59:UEU59 UOJ59:UOQ59 UYF59:UYM59 VIB59:VII59 VRX59:VSE59 WBT59:WCA59 WLP59:WLW59 WVL59:WVS59 D65400:K65400 IZ65400:JG65400 SV65400:TC65400 ACR65400:ACY65400 AMN65400:AMU65400 AWJ65400:AWQ65400 BGF65400:BGM65400 BQB65400:BQI65400 BZX65400:CAE65400 CJT65400:CKA65400 CTP65400:CTW65400 DDL65400:DDS65400 DNH65400:DNO65400 DXD65400:DXK65400 EGZ65400:EHG65400 EQV65400:ERC65400 FAR65400:FAY65400 FKN65400:FKU65400 FUJ65400:FUQ65400 GEF65400:GEM65400 GOB65400:GOI65400 GXX65400:GYE65400 HHT65400:HIA65400 HRP65400:HRW65400 IBL65400:IBS65400 ILH65400:ILO65400 IVD65400:IVK65400 JEZ65400:JFG65400 JOV65400:JPC65400 JYR65400:JYY65400 KIN65400:KIU65400 KSJ65400:KSQ65400 LCF65400:LCM65400 LMB65400:LMI65400 LVX65400:LWE65400 MFT65400:MGA65400 MPP65400:MPW65400 MZL65400:MZS65400 NJH65400:NJO65400 NTD65400:NTK65400 OCZ65400:ODG65400 OMV65400:ONC65400 OWR65400:OWY65400 PGN65400:PGU65400 PQJ65400:PQQ65400 QAF65400:QAM65400 QKB65400:QKI65400 QTX65400:QUE65400 RDT65400:REA65400 RNP65400:RNW65400 RXL65400:RXS65400 SHH65400:SHO65400 SRD65400:SRK65400 TAZ65400:TBG65400 TKV65400:TLC65400 TUR65400:TUY65400 UEN65400:UEU65400 UOJ65400:UOQ65400 UYF65400:UYM65400 VIB65400:VII65400 VRX65400:VSE65400 WBT65400:WCA65400 WLP65400:WLW65400 WVL65400:WVS65400 D130936:K130936 IZ130936:JG130936 SV130936:TC130936 ACR130936:ACY130936 AMN130936:AMU130936 AWJ130936:AWQ130936 BGF130936:BGM130936 BQB130936:BQI130936 BZX130936:CAE130936 CJT130936:CKA130936 CTP130936:CTW130936 DDL130936:DDS130936 DNH130936:DNO130936 DXD130936:DXK130936 EGZ130936:EHG130936 EQV130936:ERC130936 FAR130936:FAY130936 FKN130936:FKU130936 FUJ130936:FUQ130936 GEF130936:GEM130936 GOB130936:GOI130936 GXX130936:GYE130936 HHT130936:HIA130936 HRP130936:HRW130936 IBL130936:IBS130936 ILH130936:ILO130936 IVD130936:IVK130936 JEZ130936:JFG130936 JOV130936:JPC130936 JYR130936:JYY130936 KIN130936:KIU130936 KSJ130936:KSQ130936 LCF130936:LCM130936 LMB130936:LMI130936 LVX130936:LWE130936 MFT130936:MGA130936 MPP130936:MPW130936 MZL130936:MZS130936 NJH130936:NJO130936 NTD130936:NTK130936 OCZ130936:ODG130936 OMV130936:ONC130936 OWR130936:OWY130936 PGN130936:PGU130936 PQJ130936:PQQ130936 QAF130936:QAM130936 QKB130936:QKI130936 QTX130936:QUE130936 RDT130936:REA130936 RNP130936:RNW130936 RXL130936:RXS130936 SHH130936:SHO130936 SRD130936:SRK130936 TAZ130936:TBG130936 TKV130936:TLC130936 TUR130936:TUY130936 UEN130936:UEU130936 UOJ130936:UOQ130936 UYF130936:UYM130936 VIB130936:VII130936 VRX130936:VSE130936 WBT130936:WCA130936 WLP130936:WLW130936 WVL130936:WVS130936 D196472:K196472 IZ196472:JG196472 SV196472:TC196472 ACR196472:ACY196472 AMN196472:AMU196472 AWJ196472:AWQ196472 BGF196472:BGM196472 BQB196472:BQI196472 BZX196472:CAE196472 CJT196472:CKA196472 CTP196472:CTW196472 DDL196472:DDS196472 DNH196472:DNO196472 DXD196472:DXK196472 EGZ196472:EHG196472 EQV196472:ERC196472 FAR196472:FAY196472 FKN196472:FKU196472 FUJ196472:FUQ196472 GEF196472:GEM196472 GOB196472:GOI196472 GXX196472:GYE196472 HHT196472:HIA196472 HRP196472:HRW196472 IBL196472:IBS196472 ILH196472:ILO196472 IVD196472:IVK196472 JEZ196472:JFG196472 JOV196472:JPC196472 JYR196472:JYY196472 KIN196472:KIU196472 KSJ196472:KSQ196472 LCF196472:LCM196472 LMB196472:LMI196472 LVX196472:LWE196472 MFT196472:MGA196472 MPP196472:MPW196472 MZL196472:MZS196472 NJH196472:NJO196472 NTD196472:NTK196472 OCZ196472:ODG196472 OMV196472:ONC196472 OWR196472:OWY196472 PGN196472:PGU196472 PQJ196472:PQQ196472 QAF196472:QAM196472 QKB196472:QKI196472 QTX196472:QUE196472 RDT196472:REA196472 RNP196472:RNW196472 RXL196472:RXS196472 SHH196472:SHO196472 SRD196472:SRK196472 TAZ196472:TBG196472 TKV196472:TLC196472 TUR196472:TUY196472 UEN196472:UEU196472 UOJ196472:UOQ196472 UYF196472:UYM196472 VIB196472:VII196472 VRX196472:VSE196472 WBT196472:WCA196472 WLP196472:WLW196472 WVL196472:WVS196472 D262008:K262008 IZ262008:JG262008 SV262008:TC262008 ACR262008:ACY262008 AMN262008:AMU262008 AWJ262008:AWQ262008 BGF262008:BGM262008 BQB262008:BQI262008 BZX262008:CAE262008 CJT262008:CKA262008 CTP262008:CTW262008 DDL262008:DDS262008 DNH262008:DNO262008 DXD262008:DXK262008 EGZ262008:EHG262008 EQV262008:ERC262008 FAR262008:FAY262008 FKN262008:FKU262008 FUJ262008:FUQ262008 GEF262008:GEM262008 GOB262008:GOI262008 GXX262008:GYE262008 HHT262008:HIA262008 HRP262008:HRW262008 IBL262008:IBS262008 ILH262008:ILO262008 IVD262008:IVK262008 JEZ262008:JFG262008 JOV262008:JPC262008 JYR262008:JYY262008 KIN262008:KIU262008 KSJ262008:KSQ262008 LCF262008:LCM262008 LMB262008:LMI262008 LVX262008:LWE262008 MFT262008:MGA262008 MPP262008:MPW262008 MZL262008:MZS262008 NJH262008:NJO262008 NTD262008:NTK262008 OCZ262008:ODG262008 OMV262008:ONC262008 OWR262008:OWY262008 PGN262008:PGU262008 PQJ262008:PQQ262008 QAF262008:QAM262008 QKB262008:QKI262008 QTX262008:QUE262008 RDT262008:REA262008 RNP262008:RNW262008 RXL262008:RXS262008 SHH262008:SHO262008 SRD262008:SRK262008 TAZ262008:TBG262008 TKV262008:TLC262008 TUR262008:TUY262008 UEN262008:UEU262008 UOJ262008:UOQ262008 UYF262008:UYM262008 VIB262008:VII262008 VRX262008:VSE262008 WBT262008:WCA262008 WLP262008:WLW262008 WVL262008:WVS262008 D327544:K327544 IZ327544:JG327544 SV327544:TC327544 ACR327544:ACY327544 AMN327544:AMU327544 AWJ327544:AWQ327544 BGF327544:BGM327544 BQB327544:BQI327544 BZX327544:CAE327544 CJT327544:CKA327544 CTP327544:CTW327544 DDL327544:DDS327544 DNH327544:DNO327544 DXD327544:DXK327544 EGZ327544:EHG327544 EQV327544:ERC327544 FAR327544:FAY327544 FKN327544:FKU327544 FUJ327544:FUQ327544 GEF327544:GEM327544 GOB327544:GOI327544 GXX327544:GYE327544 HHT327544:HIA327544 HRP327544:HRW327544 IBL327544:IBS327544 ILH327544:ILO327544 IVD327544:IVK327544 JEZ327544:JFG327544 JOV327544:JPC327544 JYR327544:JYY327544 KIN327544:KIU327544 KSJ327544:KSQ327544 LCF327544:LCM327544 LMB327544:LMI327544 LVX327544:LWE327544 MFT327544:MGA327544 MPP327544:MPW327544 MZL327544:MZS327544 NJH327544:NJO327544 NTD327544:NTK327544 OCZ327544:ODG327544 OMV327544:ONC327544 OWR327544:OWY327544 PGN327544:PGU327544 PQJ327544:PQQ327544 QAF327544:QAM327544 QKB327544:QKI327544 QTX327544:QUE327544 RDT327544:REA327544 RNP327544:RNW327544 RXL327544:RXS327544 SHH327544:SHO327544 SRD327544:SRK327544 TAZ327544:TBG327544 TKV327544:TLC327544 TUR327544:TUY327544 UEN327544:UEU327544 UOJ327544:UOQ327544 UYF327544:UYM327544 VIB327544:VII327544 VRX327544:VSE327544 WBT327544:WCA327544 WLP327544:WLW327544 WVL327544:WVS327544 D393080:K393080 IZ393080:JG393080 SV393080:TC393080 ACR393080:ACY393080 AMN393080:AMU393080 AWJ393080:AWQ393080 BGF393080:BGM393080 BQB393080:BQI393080 BZX393080:CAE393080 CJT393080:CKA393080 CTP393080:CTW393080 DDL393080:DDS393080 DNH393080:DNO393080 DXD393080:DXK393080 EGZ393080:EHG393080 EQV393080:ERC393080 FAR393080:FAY393080 FKN393080:FKU393080 FUJ393080:FUQ393080 GEF393080:GEM393080 GOB393080:GOI393080 GXX393080:GYE393080 HHT393080:HIA393080 HRP393080:HRW393080 IBL393080:IBS393080 ILH393080:ILO393080 IVD393080:IVK393080 JEZ393080:JFG393080 JOV393080:JPC393080 JYR393080:JYY393080 KIN393080:KIU393080 KSJ393080:KSQ393080 LCF393080:LCM393080 LMB393080:LMI393080 LVX393080:LWE393080 MFT393080:MGA393080 MPP393080:MPW393080 MZL393080:MZS393080 NJH393080:NJO393080 NTD393080:NTK393080 OCZ393080:ODG393080 OMV393080:ONC393080 OWR393080:OWY393080 PGN393080:PGU393080 PQJ393080:PQQ393080 QAF393080:QAM393080 QKB393080:QKI393080 QTX393080:QUE393080 RDT393080:REA393080 RNP393080:RNW393080 RXL393080:RXS393080 SHH393080:SHO393080 SRD393080:SRK393080 TAZ393080:TBG393080 TKV393080:TLC393080 TUR393080:TUY393080 UEN393080:UEU393080 UOJ393080:UOQ393080 UYF393080:UYM393080 VIB393080:VII393080 VRX393080:VSE393080 WBT393080:WCA393080 WLP393080:WLW393080 WVL393080:WVS393080 D458616:K458616 IZ458616:JG458616 SV458616:TC458616 ACR458616:ACY458616 AMN458616:AMU458616 AWJ458616:AWQ458616 BGF458616:BGM458616 BQB458616:BQI458616 BZX458616:CAE458616 CJT458616:CKA458616 CTP458616:CTW458616 DDL458616:DDS458616 DNH458616:DNO458616 DXD458616:DXK458616 EGZ458616:EHG458616 EQV458616:ERC458616 FAR458616:FAY458616 FKN458616:FKU458616 FUJ458616:FUQ458616 GEF458616:GEM458616 GOB458616:GOI458616 GXX458616:GYE458616 HHT458616:HIA458616 HRP458616:HRW458616 IBL458616:IBS458616 ILH458616:ILO458616 IVD458616:IVK458616 JEZ458616:JFG458616 JOV458616:JPC458616 JYR458616:JYY458616 KIN458616:KIU458616 KSJ458616:KSQ458616 LCF458616:LCM458616 LMB458616:LMI458616 LVX458616:LWE458616 MFT458616:MGA458616 MPP458616:MPW458616 MZL458616:MZS458616 NJH458616:NJO458616 NTD458616:NTK458616 OCZ458616:ODG458616 OMV458616:ONC458616 OWR458616:OWY458616 PGN458616:PGU458616 PQJ458616:PQQ458616 QAF458616:QAM458616 QKB458616:QKI458616 QTX458616:QUE458616 RDT458616:REA458616 RNP458616:RNW458616 RXL458616:RXS458616 SHH458616:SHO458616 SRD458616:SRK458616 TAZ458616:TBG458616 TKV458616:TLC458616 TUR458616:TUY458616 UEN458616:UEU458616 UOJ458616:UOQ458616 UYF458616:UYM458616 VIB458616:VII458616 VRX458616:VSE458616 WBT458616:WCA458616 WLP458616:WLW458616 WVL458616:WVS458616 D524152:K524152 IZ524152:JG524152 SV524152:TC524152 ACR524152:ACY524152 AMN524152:AMU524152 AWJ524152:AWQ524152 BGF524152:BGM524152 BQB524152:BQI524152 BZX524152:CAE524152 CJT524152:CKA524152 CTP524152:CTW524152 DDL524152:DDS524152 DNH524152:DNO524152 DXD524152:DXK524152 EGZ524152:EHG524152 EQV524152:ERC524152 FAR524152:FAY524152 FKN524152:FKU524152 FUJ524152:FUQ524152 GEF524152:GEM524152 GOB524152:GOI524152 GXX524152:GYE524152 HHT524152:HIA524152 HRP524152:HRW524152 IBL524152:IBS524152 ILH524152:ILO524152 IVD524152:IVK524152 JEZ524152:JFG524152 JOV524152:JPC524152 JYR524152:JYY524152 KIN524152:KIU524152 KSJ524152:KSQ524152 LCF524152:LCM524152 LMB524152:LMI524152 LVX524152:LWE524152 MFT524152:MGA524152 MPP524152:MPW524152 MZL524152:MZS524152 NJH524152:NJO524152 NTD524152:NTK524152 OCZ524152:ODG524152 OMV524152:ONC524152 OWR524152:OWY524152 PGN524152:PGU524152 PQJ524152:PQQ524152 QAF524152:QAM524152 QKB524152:QKI524152 QTX524152:QUE524152 RDT524152:REA524152 RNP524152:RNW524152 RXL524152:RXS524152 SHH524152:SHO524152 SRD524152:SRK524152 TAZ524152:TBG524152 TKV524152:TLC524152 TUR524152:TUY524152 UEN524152:UEU524152 UOJ524152:UOQ524152 UYF524152:UYM524152 VIB524152:VII524152 VRX524152:VSE524152 WBT524152:WCA524152 WLP524152:WLW524152 WVL524152:WVS524152 D589688:K589688 IZ589688:JG589688 SV589688:TC589688 ACR589688:ACY589688 AMN589688:AMU589688 AWJ589688:AWQ589688 BGF589688:BGM589688 BQB589688:BQI589688 BZX589688:CAE589688 CJT589688:CKA589688 CTP589688:CTW589688 DDL589688:DDS589688 DNH589688:DNO589688 DXD589688:DXK589688 EGZ589688:EHG589688 EQV589688:ERC589688 FAR589688:FAY589688 FKN589688:FKU589688 FUJ589688:FUQ589688 GEF589688:GEM589688 GOB589688:GOI589688 GXX589688:GYE589688 HHT589688:HIA589688 HRP589688:HRW589688 IBL589688:IBS589688 ILH589688:ILO589688 IVD589688:IVK589688 JEZ589688:JFG589688 JOV589688:JPC589688 JYR589688:JYY589688 KIN589688:KIU589688 KSJ589688:KSQ589688 LCF589688:LCM589688 LMB589688:LMI589688 LVX589688:LWE589688 MFT589688:MGA589688 MPP589688:MPW589688 MZL589688:MZS589688 NJH589688:NJO589688 NTD589688:NTK589688 OCZ589688:ODG589688 OMV589688:ONC589688 OWR589688:OWY589688 PGN589688:PGU589688 PQJ589688:PQQ589688 QAF589688:QAM589688 QKB589688:QKI589688 QTX589688:QUE589688 RDT589688:REA589688 RNP589688:RNW589688 RXL589688:RXS589688 SHH589688:SHO589688 SRD589688:SRK589688 TAZ589688:TBG589688 TKV589688:TLC589688 TUR589688:TUY589688 UEN589688:UEU589688 UOJ589688:UOQ589688 UYF589688:UYM589688 VIB589688:VII589688 VRX589688:VSE589688 WBT589688:WCA589688 WLP589688:WLW589688 WVL589688:WVS589688 D655224:K655224 IZ655224:JG655224 SV655224:TC655224 ACR655224:ACY655224 AMN655224:AMU655224 AWJ655224:AWQ655224 BGF655224:BGM655224 BQB655224:BQI655224 BZX655224:CAE655224 CJT655224:CKA655224 CTP655224:CTW655224 DDL655224:DDS655224 DNH655224:DNO655224 DXD655224:DXK655224 EGZ655224:EHG655224 EQV655224:ERC655224 FAR655224:FAY655224 FKN655224:FKU655224 FUJ655224:FUQ655224 GEF655224:GEM655224 GOB655224:GOI655224 GXX655224:GYE655224 HHT655224:HIA655224 HRP655224:HRW655224 IBL655224:IBS655224 ILH655224:ILO655224 IVD655224:IVK655224 JEZ655224:JFG655224 JOV655224:JPC655224 JYR655224:JYY655224 KIN655224:KIU655224 KSJ655224:KSQ655224 LCF655224:LCM655224 LMB655224:LMI655224 LVX655224:LWE655224 MFT655224:MGA655224 MPP655224:MPW655224 MZL655224:MZS655224 NJH655224:NJO655224 NTD655224:NTK655224 OCZ655224:ODG655224 OMV655224:ONC655224 OWR655224:OWY655224 PGN655224:PGU655224 PQJ655224:PQQ655224 QAF655224:QAM655224 QKB655224:QKI655224 QTX655224:QUE655224 RDT655224:REA655224 RNP655224:RNW655224 RXL655224:RXS655224 SHH655224:SHO655224 SRD655224:SRK655224 TAZ655224:TBG655224 TKV655224:TLC655224 TUR655224:TUY655224 UEN655224:UEU655224 UOJ655224:UOQ655224 UYF655224:UYM655224 VIB655224:VII655224 VRX655224:VSE655224 WBT655224:WCA655224 WLP655224:WLW655224 WVL655224:WVS655224 D720760:K720760 IZ720760:JG720760 SV720760:TC720760 ACR720760:ACY720760 AMN720760:AMU720760 AWJ720760:AWQ720760 BGF720760:BGM720760 BQB720760:BQI720760 BZX720760:CAE720760 CJT720760:CKA720760 CTP720760:CTW720760 DDL720760:DDS720760 DNH720760:DNO720760 DXD720760:DXK720760 EGZ720760:EHG720760 EQV720760:ERC720760 FAR720760:FAY720760 FKN720760:FKU720760 FUJ720760:FUQ720760 GEF720760:GEM720760 GOB720760:GOI720760 GXX720760:GYE720760 HHT720760:HIA720760 HRP720760:HRW720760 IBL720760:IBS720760 ILH720760:ILO720760 IVD720760:IVK720760 JEZ720760:JFG720760 JOV720760:JPC720760 JYR720760:JYY720760 KIN720760:KIU720760 KSJ720760:KSQ720760 LCF720760:LCM720760 LMB720760:LMI720760 LVX720760:LWE720760 MFT720760:MGA720760 MPP720760:MPW720760 MZL720760:MZS720760 NJH720760:NJO720760 NTD720760:NTK720760 OCZ720760:ODG720760 OMV720760:ONC720760 OWR720760:OWY720760 PGN720760:PGU720760 PQJ720760:PQQ720760 QAF720760:QAM720760 QKB720760:QKI720760 QTX720760:QUE720760 RDT720760:REA720760 RNP720760:RNW720760 RXL720760:RXS720760 SHH720760:SHO720760 SRD720760:SRK720760 TAZ720760:TBG720760 TKV720760:TLC720760 TUR720760:TUY720760 UEN720760:UEU720760 UOJ720760:UOQ720760 UYF720760:UYM720760 VIB720760:VII720760 VRX720760:VSE720760 WBT720760:WCA720760 WLP720760:WLW720760 WVL720760:WVS720760 D786296:K786296 IZ786296:JG786296 SV786296:TC786296 ACR786296:ACY786296 AMN786296:AMU786296 AWJ786296:AWQ786296 BGF786296:BGM786296 BQB786296:BQI786296 BZX786296:CAE786296 CJT786296:CKA786296 CTP786296:CTW786296 DDL786296:DDS786296 DNH786296:DNO786296 DXD786296:DXK786296 EGZ786296:EHG786296 EQV786296:ERC786296 FAR786296:FAY786296 FKN786296:FKU786296 FUJ786296:FUQ786296 GEF786296:GEM786296 GOB786296:GOI786296 GXX786296:GYE786296 HHT786296:HIA786296 HRP786296:HRW786296 IBL786296:IBS786296 ILH786296:ILO786296 IVD786296:IVK786296 JEZ786296:JFG786296 JOV786296:JPC786296 JYR786296:JYY786296 KIN786296:KIU786296 KSJ786296:KSQ786296 LCF786296:LCM786296 LMB786296:LMI786296 LVX786296:LWE786296 MFT786296:MGA786296 MPP786296:MPW786296 MZL786296:MZS786296 NJH786296:NJO786296 NTD786296:NTK786296 OCZ786296:ODG786296 OMV786296:ONC786296 OWR786296:OWY786296 PGN786296:PGU786296 PQJ786296:PQQ786296 QAF786296:QAM786296 QKB786296:QKI786296 QTX786296:QUE786296 RDT786296:REA786296 RNP786296:RNW786296 RXL786296:RXS786296 SHH786296:SHO786296 SRD786296:SRK786296 TAZ786296:TBG786296 TKV786296:TLC786296 TUR786296:TUY786296 UEN786296:UEU786296 UOJ786296:UOQ786296 UYF786296:UYM786296 VIB786296:VII786296 VRX786296:VSE786296 WBT786296:WCA786296 WLP786296:WLW786296 WVL786296:WVS786296 D851832:K851832 IZ851832:JG851832 SV851832:TC851832 ACR851832:ACY851832 AMN851832:AMU851832 AWJ851832:AWQ851832 BGF851832:BGM851832 BQB851832:BQI851832 BZX851832:CAE851832 CJT851832:CKA851832 CTP851832:CTW851832 DDL851832:DDS851832 DNH851832:DNO851832 DXD851832:DXK851832 EGZ851832:EHG851832 EQV851832:ERC851832 FAR851832:FAY851832 FKN851832:FKU851832 FUJ851832:FUQ851832 GEF851832:GEM851832 GOB851832:GOI851832 GXX851832:GYE851832 HHT851832:HIA851832 HRP851832:HRW851832 IBL851832:IBS851832 ILH851832:ILO851832 IVD851832:IVK851832 JEZ851832:JFG851832 JOV851832:JPC851832 JYR851832:JYY851832 KIN851832:KIU851832 KSJ851832:KSQ851832 LCF851832:LCM851832 LMB851832:LMI851832 LVX851832:LWE851832 MFT851832:MGA851832 MPP851832:MPW851832 MZL851832:MZS851832 NJH851832:NJO851832 NTD851832:NTK851832 OCZ851832:ODG851832 OMV851832:ONC851832 OWR851832:OWY851832 PGN851832:PGU851832 PQJ851832:PQQ851832 QAF851832:QAM851832 QKB851832:QKI851832 QTX851832:QUE851832 RDT851832:REA851832 RNP851832:RNW851832 RXL851832:RXS851832 SHH851832:SHO851832 SRD851832:SRK851832 TAZ851832:TBG851832 TKV851832:TLC851832 TUR851832:TUY851832 UEN851832:UEU851832 UOJ851832:UOQ851832 UYF851832:UYM851832 VIB851832:VII851832 VRX851832:VSE851832 WBT851832:WCA851832 WLP851832:WLW851832 WVL851832:WVS851832 D917368:K917368 IZ917368:JG917368 SV917368:TC917368 ACR917368:ACY917368 AMN917368:AMU917368 AWJ917368:AWQ917368 BGF917368:BGM917368 BQB917368:BQI917368 BZX917368:CAE917368 CJT917368:CKA917368 CTP917368:CTW917368 DDL917368:DDS917368 DNH917368:DNO917368 DXD917368:DXK917368 EGZ917368:EHG917368 EQV917368:ERC917368 FAR917368:FAY917368 FKN917368:FKU917368 FUJ917368:FUQ917368 GEF917368:GEM917368 GOB917368:GOI917368 GXX917368:GYE917368 HHT917368:HIA917368 HRP917368:HRW917368 IBL917368:IBS917368 ILH917368:ILO917368 IVD917368:IVK917368 JEZ917368:JFG917368 JOV917368:JPC917368 JYR917368:JYY917368 KIN917368:KIU917368 KSJ917368:KSQ917368 LCF917368:LCM917368 LMB917368:LMI917368 LVX917368:LWE917368 MFT917368:MGA917368 MPP917368:MPW917368 MZL917368:MZS917368 NJH917368:NJO917368 NTD917368:NTK917368 OCZ917368:ODG917368 OMV917368:ONC917368 OWR917368:OWY917368 PGN917368:PGU917368 PQJ917368:PQQ917368 QAF917368:QAM917368 QKB917368:QKI917368 QTX917368:QUE917368 RDT917368:REA917368 RNP917368:RNW917368 RXL917368:RXS917368 SHH917368:SHO917368 SRD917368:SRK917368 TAZ917368:TBG917368 TKV917368:TLC917368 TUR917368:TUY917368 UEN917368:UEU917368 UOJ917368:UOQ917368 UYF917368:UYM917368 VIB917368:VII917368 VRX917368:VSE917368 WBT917368:WCA917368 WLP917368:WLW917368 WVL917368:WVS917368 D982904:K982904 IZ982904:JG982904 SV982904:TC982904 ACR982904:ACY982904 AMN982904:AMU982904 AWJ982904:AWQ982904 BGF982904:BGM982904 BQB982904:BQI982904 BZX982904:CAE982904 CJT982904:CKA982904 CTP982904:CTW982904 DDL982904:DDS982904 DNH982904:DNO982904 DXD982904:DXK982904 EGZ982904:EHG982904 EQV982904:ERC982904 FAR982904:FAY982904 FKN982904:FKU982904 FUJ982904:FUQ982904 GEF982904:GEM982904 GOB982904:GOI982904 GXX982904:GYE982904 HHT982904:HIA982904 HRP982904:HRW982904 IBL982904:IBS982904 ILH982904:ILO982904 IVD982904:IVK982904 JEZ982904:JFG982904 JOV982904:JPC982904 JYR982904:JYY982904 KIN982904:KIU982904 KSJ982904:KSQ982904 LCF982904:LCM982904 LMB982904:LMI982904 LVX982904:LWE982904 MFT982904:MGA982904 MPP982904:MPW982904 MZL982904:MZS982904 NJH982904:NJO982904 NTD982904:NTK982904 OCZ982904:ODG982904 OMV982904:ONC982904 OWR982904:OWY982904 PGN982904:PGU982904 PQJ982904:PQQ982904 QAF982904:QAM982904 QKB982904:QKI982904 QTX982904:QUE982904 RDT982904:REA982904 RNP982904:RNW982904 RXL982904:RXS982904 SHH982904:SHO982904 SRD982904:SRK982904 TAZ982904:TBG982904 TKV982904:TLC982904 TUR982904:TUY982904 UEN982904:UEU982904 UOJ982904:UOQ982904 UYF982904:UYM982904 VIB982904:VII982904 VRX982904:VSE982904 WBT982904:WCA982904 WLP982904:WLW982904 WVL982904:WVS982904 UYZ982933:UZF982943 JI59:JJ59 TE59:TF59 ADA59:ADB59 AMW59:AMX59 AWS59:AWT59 BGO59:BGP59 BQK59:BQL59 CAG59:CAH59 CKC59:CKD59 CTY59:CTZ59 DDU59:DDV59 DNQ59:DNR59 DXM59:DXN59 EHI59:EHJ59 ERE59:ERF59 FBA59:FBB59 FKW59:FKX59 FUS59:FUT59 GEO59:GEP59 GOK59:GOL59 GYG59:GYH59 HIC59:HID59 HRY59:HRZ59 IBU59:IBV59 ILQ59:ILR59 IVM59:IVN59 JFI59:JFJ59 JPE59:JPF59 JZA59:JZB59 KIW59:KIX59 KSS59:KST59 LCO59:LCP59 LMK59:LML59 LWG59:LWH59 MGC59:MGD59 MPY59:MPZ59 MZU59:MZV59 NJQ59:NJR59 NTM59:NTN59 ODI59:ODJ59 ONE59:ONF59 OXA59:OXB59 PGW59:PGX59 PQS59:PQT59 QAO59:QAP59 QKK59:QKL59 QUG59:QUH59 REC59:RED59 RNY59:RNZ59 RXU59:RXV59 SHQ59:SHR59 SRM59:SRN59 TBI59:TBJ59 TLE59:TLF59 TVA59:TVB59 UEW59:UEX59 UOS59:UOT59 UYO59:UYP59 VIK59:VIL59 VSG59:VSH59 WCC59:WCD59 WLY59:WLZ59 WVU59:WVV59 M65400:N65400 JI65400:JJ65400 TE65400:TF65400 ADA65400:ADB65400 AMW65400:AMX65400 AWS65400:AWT65400 BGO65400:BGP65400 BQK65400:BQL65400 CAG65400:CAH65400 CKC65400:CKD65400 CTY65400:CTZ65400 DDU65400:DDV65400 DNQ65400:DNR65400 DXM65400:DXN65400 EHI65400:EHJ65400 ERE65400:ERF65400 FBA65400:FBB65400 FKW65400:FKX65400 FUS65400:FUT65400 GEO65400:GEP65400 GOK65400:GOL65400 GYG65400:GYH65400 HIC65400:HID65400 HRY65400:HRZ65400 IBU65400:IBV65400 ILQ65400:ILR65400 IVM65400:IVN65400 JFI65400:JFJ65400 JPE65400:JPF65400 JZA65400:JZB65400 KIW65400:KIX65400 KSS65400:KST65400 LCO65400:LCP65400 LMK65400:LML65400 LWG65400:LWH65400 MGC65400:MGD65400 MPY65400:MPZ65400 MZU65400:MZV65400 NJQ65400:NJR65400 NTM65400:NTN65400 ODI65400:ODJ65400 ONE65400:ONF65400 OXA65400:OXB65400 PGW65400:PGX65400 PQS65400:PQT65400 QAO65400:QAP65400 QKK65400:QKL65400 QUG65400:QUH65400 REC65400:RED65400 RNY65400:RNZ65400 RXU65400:RXV65400 SHQ65400:SHR65400 SRM65400:SRN65400 TBI65400:TBJ65400 TLE65400:TLF65400 TVA65400:TVB65400 UEW65400:UEX65400 UOS65400:UOT65400 UYO65400:UYP65400 VIK65400:VIL65400 VSG65400:VSH65400 WCC65400:WCD65400 WLY65400:WLZ65400 WVU65400:WVV65400 M130936:N130936 JI130936:JJ130936 TE130936:TF130936 ADA130936:ADB130936 AMW130936:AMX130936 AWS130936:AWT130936 BGO130936:BGP130936 BQK130936:BQL130936 CAG130936:CAH130936 CKC130936:CKD130936 CTY130936:CTZ130936 DDU130936:DDV130936 DNQ130936:DNR130936 DXM130936:DXN130936 EHI130936:EHJ130936 ERE130936:ERF130936 FBA130936:FBB130936 FKW130936:FKX130936 FUS130936:FUT130936 GEO130936:GEP130936 GOK130936:GOL130936 GYG130936:GYH130936 HIC130936:HID130936 HRY130936:HRZ130936 IBU130936:IBV130936 ILQ130936:ILR130936 IVM130936:IVN130936 JFI130936:JFJ130936 JPE130936:JPF130936 JZA130936:JZB130936 KIW130936:KIX130936 KSS130936:KST130936 LCO130936:LCP130936 LMK130936:LML130936 LWG130936:LWH130936 MGC130936:MGD130936 MPY130936:MPZ130936 MZU130936:MZV130936 NJQ130936:NJR130936 NTM130936:NTN130936 ODI130936:ODJ130936 ONE130936:ONF130936 OXA130936:OXB130936 PGW130936:PGX130936 PQS130936:PQT130936 QAO130936:QAP130936 QKK130936:QKL130936 QUG130936:QUH130936 REC130936:RED130936 RNY130936:RNZ130936 RXU130936:RXV130936 SHQ130936:SHR130936 SRM130936:SRN130936 TBI130936:TBJ130936 TLE130936:TLF130936 TVA130936:TVB130936 UEW130936:UEX130936 UOS130936:UOT130936 UYO130936:UYP130936 VIK130936:VIL130936 VSG130936:VSH130936 WCC130936:WCD130936 WLY130936:WLZ130936 WVU130936:WVV130936 M196472:N196472 JI196472:JJ196472 TE196472:TF196472 ADA196472:ADB196472 AMW196472:AMX196472 AWS196472:AWT196472 BGO196472:BGP196472 BQK196472:BQL196472 CAG196472:CAH196472 CKC196472:CKD196472 CTY196472:CTZ196472 DDU196472:DDV196472 DNQ196472:DNR196472 DXM196472:DXN196472 EHI196472:EHJ196472 ERE196472:ERF196472 FBA196472:FBB196472 FKW196472:FKX196472 FUS196472:FUT196472 GEO196472:GEP196472 GOK196472:GOL196472 GYG196472:GYH196472 HIC196472:HID196472 HRY196472:HRZ196472 IBU196472:IBV196472 ILQ196472:ILR196472 IVM196472:IVN196472 JFI196472:JFJ196472 JPE196472:JPF196472 JZA196472:JZB196472 KIW196472:KIX196472 KSS196472:KST196472 LCO196472:LCP196472 LMK196472:LML196472 LWG196472:LWH196472 MGC196472:MGD196472 MPY196472:MPZ196472 MZU196472:MZV196472 NJQ196472:NJR196472 NTM196472:NTN196472 ODI196472:ODJ196472 ONE196472:ONF196472 OXA196472:OXB196472 PGW196472:PGX196472 PQS196472:PQT196472 QAO196472:QAP196472 QKK196472:QKL196472 QUG196472:QUH196472 REC196472:RED196472 RNY196472:RNZ196472 RXU196472:RXV196472 SHQ196472:SHR196472 SRM196472:SRN196472 TBI196472:TBJ196472 TLE196472:TLF196472 TVA196472:TVB196472 UEW196472:UEX196472 UOS196472:UOT196472 UYO196472:UYP196472 VIK196472:VIL196472 VSG196472:VSH196472 WCC196472:WCD196472 WLY196472:WLZ196472 WVU196472:WVV196472 M262008:N262008 JI262008:JJ262008 TE262008:TF262008 ADA262008:ADB262008 AMW262008:AMX262008 AWS262008:AWT262008 BGO262008:BGP262008 BQK262008:BQL262008 CAG262008:CAH262008 CKC262008:CKD262008 CTY262008:CTZ262008 DDU262008:DDV262008 DNQ262008:DNR262008 DXM262008:DXN262008 EHI262008:EHJ262008 ERE262008:ERF262008 FBA262008:FBB262008 FKW262008:FKX262008 FUS262008:FUT262008 GEO262008:GEP262008 GOK262008:GOL262008 GYG262008:GYH262008 HIC262008:HID262008 HRY262008:HRZ262008 IBU262008:IBV262008 ILQ262008:ILR262008 IVM262008:IVN262008 JFI262008:JFJ262008 JPE262008:JPF262008 JZA262008:JZB262008 KIW262008:KIX262008 KSS262008:KST262008 LCO262008:LCP262008 LMK262008:LML262008 LWG262008:LWH262008 MGC262008:MGD262008 MPY262008:MPZ262008 MZU262008:MZV262008 NJQ262008:NJR262008 NTM262008:NTN262008 ODI262008:ODJ262008 ONE262008:ONF262008 OXA262008:OXB262008 PGW262008:PGX262008 PQS262008:PQT262008 QAO262008:QAP262008 QKK262008:QKL262008 QUG262008:QUH262008 REC262008:RED262008 RNY262008:RNZ262008 RXU262008:RXV262008 SHQ262008:SHR262008 SRM262008:SRN262008 TBI262008:TBJ262008 TLE262008:TLF262008 TVA262008:TVB262008 UEW262008:UEX262008 UOS262008:UOT262008 UYO262008:UYP262008 VIK262008:VIL262008 VSG262008:VSH262008 WCC262008:WCD262008 WLY262008:WLZ262008 WVU262008:WVV262008 M327544:N327544 JI327544:JJ327544 TE327544:TF327544 ADA327544:ADB327544 AMW327544:AMX327544 AWS327544:AWT327544 BGO327544:BGP327544 BQK327544:BQL327544 CAG327544:CAH327544 CKC327544:CKD327544 CTY327544:CTZ327544 DDU327544:DDV327544 DNQ327544:DNR327544 DXM327544:DXN327544 EHI327544:EHJ327544 ERE327544:ERF327544 FBA327544:FBB327544 FKW327544:FKX327544 FUS327544:FUT327544 GEO327544:GEP327544 GOK327544:GOL327544 GYG327544:GYH327544 HIC327544:HID327544 HRY327544:HRZ327544 IBU327544:IBV327544 ILQ327544:ILR327544 IVM327544:IVN327544 JFI327544:JFJ327544 JPE327544:JPF327544 JZA327544:JZB327544 KIW327544:KIX327544 KSS327544:KST327544 LCO327544:LCP327544 LMK327544:LML327544 LWG327544:LWH327544 MGC327544:MGD327544 MPY327544:MPZ327544 MZU327544:MZV327544 NJQ327544:NJR327544 NTM327544:NTN327544 ODI327544:ODJ327544 ONE327544:ONF327544 OXA327544:OXB327544 PGW327544:PGX327544 PQS327544:PQT327544 QAO327544:QAP327544 QKK327544:QKL327544 QUG327544:QUH327544 REC327544:RED327544 RNY327544:RNZ327544 RXU327544:RXV327544 SHQ327544:SHR327544 SRM327544:SRN327544 TBI327544:TBJ327544 TLE327544:TLF327544 TVA327544:TVB327544 UEW327544:UEX327544 UOS327544:UOT327544 UYO327544:UYP327544 VIK327544:VIL327544 VSG327544:VSH327544 WCC327544:WCD327544 WLY327544:WLZ327544 WVU327544:WVV327544 M393080:N393080 JI393080:JJ393080 TE393080:TF393080 ADA393080:ADB393080 AMW393080:AMX393080 AWS393080:AWT393080 BGO393080:BGP393080 BQK393080:BQL393080 CAG393080:CAH393080 CKC393080:CKD393080 CTY393080:CTZ393080 DDU393080:DDV393080 DNQ393080:DNR393080 DXM393080:DXN393080 EHI393080:EHJ393080 ERE393080:ERF393080 FBA393080:FBB393080 FKW393080:FKX393080 FUS393080:FUT393080 GEO393080:GEP393080 GOK393080:GOL393080 GYG393080:GYH393080 HIC393080:HID393080 HRY393080:HRZ393080 IBU393080:IBV393080 ILQ393080:ILR393080 IVM393080:IVN393080 JFI393080:JFJ393080 JPE393080:JPF393080 JZA393080:JZB393080 KIW393080:KIX393080 KSS393080:KST393080 LCO393080:LCP393080 LMK393080:LML393080 LWG393080:LWH393080 MGC393080:MGD393080 MPY393080:MPZ393080 MZU393080:MZV393080 NJQ393080:NJR393080 NTM393080:NTN393080 ODI393080:ODJ393080 ONE393080:ONF393080 OXA393080:OXB393080 PGW393080:PGX393080 PQS393080:PQT393080 QAO393080:QAP393080 QKK393080:QKL393080 QUG393080:QUH393080 REC393080:RED393080 RNY393080:RNZ393080 RXU393080:RXV393080 SHQ393080:SHR393080 SRM393080:SRN393080 TBI393080:TBJ393080 TLE393080:TLF393080 TVA393080:TVB393080 UEW393080:UEX393080 UOS393080:UOT393080 UYO393080:UYP393080 VIK393080:VIL393080 VSG393080:VSH393080 WCC393080:WCD393080 WLY393080:WLZ393080 WVU393080:WVV393080 M458616:N458616 JI458616:JJ458616 TE458616:TF458616 ADA458616:ADB458616 AMW458616:AMX458616 AWS458616:AWT458616 BGO458616:BGP458616 BQK458616:BQL458616 CAG458616:CAH458616 CKC458616:CKD458616 CTY458616:CTZ458616 DDU458616:DDV458616 DNQ458616:DNR458616 DXM458616:DXN458616 EHI458616:EHJ458616 ERE458616:ERF458616 FBA458616:FBB458616 FKW458616:FKX458616 FUS458616:FUT458616 GEO458616:GEP458616 GOK458616:GOL458616 GYG458616:GYH458616 HIC458616:HID458616 HRY458616:HRZ458616 IBU458616:IBV458616 ILQ458616:ILR458616 IVM458616:IVN458616 JFI458616:JFJ458616 JPE458616:JPF458616 JZA458616:JZB458616 KIW458616:KIX458616 KSS458616:KST458616 LCO458616:LCP458616 LMK458616:LML458616 LWG458616:LWH458616 MGC458616:MGD458616 MPY458616:MPZ458616 MZU458616:MZV458616 NJQ458616:NJR458616 NTM458616:NTN458616 ODI458616:ODJ458616 ONE458616:ONF458616 OXA458616:OXB458616 PGW458616:PGX458616 PQS458616:PQT458616 QAO458616:QAP458616 QKK458616:QKL458616 QUG458616:QUH458616 REC458616:RED458616 RNY458616:RNZ458616 RXU458616:RXV458616 SHQ458616:SHR458616 SRM458616:SRN458616 TBI458616:TBJ458616 TLE458616:TLF458616 TVA458616:TVB458616 UEW458616:UEX458616 UOS458616:UOT458616 UYO458616:UYP458616 VIK458616:VIL458616 VSG458616:VSH458616 WCC458616:WCD458616 WLY458616:WLZ458616 WVU458616:WVV458616 M524152:N524152 JI524152:JJ524152 TE524152:TF524152 ADA524152:ADB524152 AMW524152:AMX524152 AWS524152:AWT524152 BGO524152:BGP524152 BQK524152:BQL524152 CAG524152:CAH524152 CKC524152:CKD524152 CTY524152:CTZ524152 DDU524152:DDV524152 DNQ524152:DNR524152 DXM524152:DXN524152 EHI524152:EHJ524152 ERE524152:ERF524152 FBA524152:FBB524152 FKW524152:FKX524152 FUS524152:FUT524152 GEO524152:GEP524152 GOK524152:GOL524152 GYG524152:GYH524152 HIC524152:HID524152 HRY524152:HRZ524152 IBU524152:IBV524152 ILQ524152:ILR524152 IVM524152:IVN524152 JFI524152:JFJ524152 JPE524152:JPF524152 JZA524152:JZB524152 KIW524152:KIX524152 KSS524152:KST524152 LCO524152:LCP524152 LMK524152:LML524152 LWG524152:LWH524152 MGC524152:MGD524152 MPY524152:MPZ524152 MZU524152:MZV524152 NJQ524152:NJR524152 NTM524152:NTN524152 ODI524152:ODJ524152 ONE524152:ONF524152 OXA524152:OXB524152 PGW524152:PGX524152 PQS524152:PQT524152 QAO524152:QAP524152 QKK524152:QKL524152 QUG524152:QUH524152 REC524152:RED524152 RNY524152:RNZ524152 RXU524152:RXV524152 SHQ524152:SHR524152 SRM524152:SRN524152 TBI524152:TBJ524152 TLE524152:TLF524152 TVA524152:TVB524152 UEW524152:UEX524152 UOS524152:UOT524152 UYO524152:UYP524152 VIK524152:VIL524152 VSG524152:VSH524152 WCC524152:WCD524152 WLY524152:WLZ524152 WVU524152:WVV524152 M589688:N589688 JI589688:JJ589688 TE589688:TF589688 ADA589688:ADB589688 AMW589688:AMX589688 AWS589688:AWT589688 BGO589688:BGP589688 BQK589688:BQL589688 CAG589688:CAH589688 CKC589688:CKD589688 CTY589688:CTZ589688 DDU589688:DDV589688 DNQ589688:DNR589688 DXM589688:DXN589688 EHI589688:EHJ589688 ERE589688:ERF589688 FBA589688:FBB589688 FKW589688:FKX589688 FUS589688:FUT589688 GEO589688:GEP589688 GOK589688:GOL589688 GYG589688:GYH589688 HIC589688:HID589688 HRY589688:HRZ589688 IBU589688:IBV589688 ILQ589688:ILR589688 IVM589688:IVN589688 JFI589688:JFJ589688 JPE589688:JPF589688 JZA589688:JZB589688 KIW589688:KIX589688 KSS589688:KST589688 LCO589688:LCP589688 LMK589688:LML589688 LWG589688:LWH589688 MGC589688:MGD589688 MPY589688:MPZ589688 MZU589688:MZV589688 NJQ589688:NJR589688 NTM589688:NTN589688 ODI589688:ODJ589688 ONE589688:ONF589688 OXA589688:OXB589688 PGW589688:PGX589688 PQS589688:PQT589688 QAO589688:QAP589688 QKK589688:QKL589688 QUG589688:QUH589688 REC589688:RED589688 RNY589688:RNZ589688 RXU589688:RXV589688 SHQ589688:SHR589688 SRM589688:SRN589688 TBI589688:TBJ589688 TLE589688:TLF589688 TVA589688:TVB589688 UEW589688:UEX589688 UOS589688:UOT589688 UYO589688:UYP589688 VIK589688:VIL589688 VSG589688:VSH589688 WCC589688:WCD589688 WLY589688:WLZ589688 WVU589688:WVV589688 M655224:N655224 JI655224:JJ655224 TE655224:TF655224 ADA655224:ADB655224 AMW655224:AMX655224 AWS655224:AWT655224 BGO655224:BGP655224 BQK655224:BQL655224 CAG655224:CAH655224 CKC655224:CKD655224 CTY655224:CTZ655224 DDU655224:DDV655224 DNQ655224:DNR655224 DXM655224:DXN655224 EHI655224:EHJ655224 ERE655224:ERF655224 FBA655224:FBB655224 FKW655224:FKX655224 FUS655224:FUT655224 GEO655224:GEP655224 GOK655224:GOL655224 GYG655224:GYH655224 HIC655224:HID655224 HRY655224:HRZ655224 IBU655224:IBV655224 ILQ655224:ILR655224 IVM655224:IVN655224 JFI655224:JFJ655224 JPE655224:JPF655224 JZA655224:JZB655224 KIW655224:KIX655224 KSS655224:KST655224 LCO655224:LCP655224 LMK655224:LML655224 LWG655224:LWH655224 MGC655224:MGD655224 MPY655224:MPZ655224 MZU655224:MZV655224 NJQ655224:NJR655224 NTM655224:NTN655224 ODI655224:ODJ655224 ONE655224:ONF655224 OXA655224:OXB655224 PGW655224:PGX655224 PQS655224:PQT655224 QAO655224:QAP655224 QKK655224:QKL655224 QUG655224:QUH655224 REC655224:RED655224 RNY655224:RNZ655224 RXU655224:RXV655224 SHQ655224:SHR655224 SRM655224:SRN655224 TBI655224:TBJ655224 TLE655224:TLF655224 TVA655224:TVB655224 UEW655224:UEX655224 UOS655224:UOT655224 UYO655224:UYP655224 VIK655224:VIL655224 VSG655224:VSH655224 WCC655224:WCD655224 WLY655224:WLZ655224 WVU655224:WVV655224 M720760:N720760 JI720760:JJ720760 TE720760:TF720760 ADA720760:ADB720760 AMW720760:AMX720760 AWS720760:AWT720760 BGO720760:BGP720760 BQK720760:BQL720760 CAG720760:CAH720760 CKC720760:CKD720760 CTY720760:CTZ720760 DDU720760:DDV720760 DNQ720760:DNR720760 DXM720760:DXN720760 EHI720760:EHJ720760 ERE720760:ERF720760 FBA720760:FBB720760 FKW720760:FKX720760 FUS720760:FUT720760 GEO720760:GEP720760 GOK720760:GOL720760 GYG720760:GYH720760 HIC720760:HID720760 HRY720760:HRZ720760 IBU720760:IBV720760 ILQ720760:ILR720760 IVM720760:IVN720760 JFI720760:JFJ720760 JPE720760:JPF720760 JZA720760:JZB720760 KIW720760:KIX720760 KSS720760:KST720760 LCO720760:LCP720760 LMK720760:LML720760 LWG720760:LWH720760 MGC720760:MGD720760 MPY720760:MPZ720760 MZU720760:MZV720760 NJQ720760:NJR720760 NTM720760:NTN720760 ODI720760:ODJ720760 ONE720760:ONF720760 OXA720760:OXB720760 PGW720760:PGX720760 PQS720760:PQT720760 QAO720760:QAP720760 QKK720760:QKL720760 QUG720760:QUH720760 REC720760:RED720760 RNY720760:RNZ720760 RXU720760:RXV720760 SHQ720760:SHR720760 SRM720760:SRN720760 TBI720760:TBJ720760 TLE720760:TLF720760 TVA720760:TVB720760 UEW720760:UEX720760 UOS720760:UOT720760 UYO720760:UYP720760 VIK720760:VIL720760 VSG720760:VSH720760 WCC720760:WCD720760 WLY720760:WLZ720760 WVU720760:WVV720760 M786296:N786296 JI786296:JJ786296 TE786296:TF786296 ADA786296:ADB786296 AMW786296:AMX786296 AWS786296:AWT786296 BGO786296:BGP786296 BQK786296:BQL786296 CAG786296:CAH786296 CKC786296:CKD786296 CTY786296:CTZ786296 DDU786296:DDV786296 DNQ786296:DNR786296 DXM786296:DXN786296 EHI786296:EHJ786296 ERE786296:ERF786296 FBA786296:FBB786296 FKW786296:FKX786296 FUS786296:FUT786296 GEO786296:GEP786296 GOK786296:GOL786296 GYG786296:GYH786296 HIC786296:HID786296 HRY786296:HRZ786296 IBU786296:IBV786296 ILQ786296:ILR786296 IVM786296:IVN786296 JFI786296:JFJ786296 JPE786296:JPF786296 JZA786296:JZB786296 KIW786296:KIX786296 KSS786296:KST786296 LCO786296:LCP786296 LMK786296:LML786296 LWG786296:LWH786296 MGC786296:MGD786296 MPY786296:MPZ786296 MZU786296:MZV786296 NJQ786296:NJR786296 NTM786296:NTN786296 ODI786296:ODJ786296 ONE786296:ONF786296 OXA786296:OXB786296 PGW786296:PGX786296 PQS786296:PQT786296 QAO786296:QAP786296 QKK786296:QKL786296 QUG786296:QUH786296 REC786296:RED786296 RNY786296:RNZ786296 RXU786296:RXV786296 SHQ786296:SHR786296 SRM786296:SRN786296 TBI786296:TBJ786296 TLE786296:TLF786296 TVA786296:TVB786296 UEW786296:UEX786296 UOS786296:UOT786296 UYO786296:UYP786296 VIK786296:VIL786296 VSG786296:VSH786296 WCC786296:WCD786296 WLY786296:WLZ786296 WVU786296:WVV786296 M851832:N851832 JI851832:JJ851832 TE851832:TF851832 ADA851832:ADB851832 AMW851832:AMX851832 AWS851832:AWT851832 BGO851832:BGP851832 BQK851832:BQL851832 CAG851832:CAH851832 CKC851832:CKD851832 CTY851832:CTZ851832 DDU851832:DDV851832 DNQ851832:DNR851832 DXM851832:DXN851832 EHI851832:EHJ851832 ERE851832:ERF851832 FBA851832:FBB851832 FKW851832:FKX851832 FUS851832:FUT851832 GEO851832:GEP851832 GOK851832:GOL851832 GYG851832:GYH851832 HIC851832:HID851832 HRY851832:HRZ851832 IBU851832:IBV851832 ILQ851832:ILR851832 IVM851832:IVN851832 JFI851832:JFJ851832 JPE851832:JPF851832 JZA851832:JZB851832 KIW851832:KIX851832 KSS851832:KST851832 LCO851832:LCP851832 LMK851832:LML851832 LWG851832:LWH851832 MGC851832:MGD851832 MPY851832:MPZ851832 MZU851832:MZV851832 NJQ851832:NJR851832 NTM851832:NTN851832 ODI851832:ODJ851832 ONE851832:ONF851832 OXA851832:OXB851832 PGW851832:PGX851832 PQS851832:PQT851832 QAO851832:QAP851832 QKK851832:QKL851832 QUG851832:QUH851832 REC851832:RED851832 RNY851832:RNZ851832 RXU851832:RXV851832 SHQ851832:SHR851832 SRM851832:SRN851832 TBI851832:TBJ851832 TLE851832:TLF851832 TVA851832:TVB851832 UEW851832:UEX851832 UOS851832:UOT851832 UYO851832:UYP851832 VIK851832:VIL851832 VSG851832:VSH851832 WCC851832:WCD851832 WLY851832:WLZ851832 WVU851832:WVV851832 M917368:N917368 JI917368:JJ917368 TE917368:TF917368 ADA917368:ADB917368 AMW917368:AMX917368 AWS917368:AWT917368 BGO917368:BGP917368 BQK917368:BQL917368 CAG917368:CAH917368 CKC917368:CKD917368 CTY917368:CTZ917368 DDU917368:DDV917368 DNQ917368:DNR917368 DXM917368:DXN917368 EHI917368:EHJ917368 ERE917368:ERF917368 FBA917368:FBB917368 FKW917368:FKX917368 FUS917368:FUT917368 GEO917368:GEP917368 GOK917368:GOL917368 GYG917368:GYH917368 HIC917368:HID917368 HRY917368:HRZ917368 IBU917368:IBV917368 ILQ917368:ILR917368 IVM917368:IVN917368 JFI917368:JFJ917368 JPE917368:JPF917368 JZA917368:JZB917368 KIW917368:KIX917368 KSS917368:KST917368 LCO917368:LCP917368 LMK917368:LML917368 LWG917368:LWH917368 MGC917368:MGD917368 MPY917368:MPZ917368 MZU917368:MZV917368 NJQ917368:NJR917368 NTM917368:NTN917368 ODI917368:ODJ917368 ONE917368:ONF917368 OXA917368:OXB917368 PGW917368:PGX917368 PQS917368:PQT917368 QAO917368:QAP917368 QKK917368:QKL917368 QUG917368:QUH917368 REC917368:RED917368 RNY917368:RNZ917368 RXU917368:RXV917368 SHQ917368:SHR917368 SRM917368:SRN917368 TBI917368:TBJ917368 TLE917368:TLF917368 TVA917368:TVB917368 UEW917368:UEX917368 UOS917368:UOT917368 UYO917368:UYP917368 VIK917368:VIL917368 VSG917368:VSH917368 WCC917368:WCD917368 WLY917368:WLZ917368 WVU917368:WVV917368 M982904:N982904 JI982904:JJ982904 TE982904:TF982904 ADA982904:ADB982904 AMW982904:AMX982904 AWS982904:AWT982904 BGO982904:BGP982904 BQK982904:BQL982904 CAG982904:CAH982904 CKC982904:CKD982904 CTY982904:CTZ982904 DDU982904:DDV982904 DNQ982904:DNR982904 DXM982904:DXN982904 EHI982904:EHJ982904 ERE982904:ERF982904 FBA982904:FBB982904 FKW982904:FKX982904 FUS982904:FUT982904 GEO982904:GEP982904 GOK982904:GOL982904 GYG982904:GYH982904 HIC982904:HID982904 HRY982904:HRZ982904 IBU982904:IBV982904 ILQ982904:ILR982904 IVM982904:IVN982904 JFI982904:JFJ982904 JPE982904:JPF982904 JZA982904:JZB982904 KIW982904:KIX982904 KSS982904:KST982904 LCO982904:LCP982904 LMK982904:LML982904 LWG982904:LWH982904 MGC982904:MGD982904 MPY982904:MPZ982904 MZU982904:MZV982904 NJQ982904:NJR982904 NTM982904:NTN982904 ODI982904:ODJ982904 ONE982904:ONF982904 OXA982904:OXB982904 PGW982904:PGX982904 PQS982904:PQT982904 QAO982904:QAP982904 QKK982904:QKL982904 QUG982904:QUH982904 REC982904:RED982904 RNY982904:RNZ982904 RXU982904:RXV982904 SHQ982904:SHR982904 SRM982904:SRN982904 TBI982904:TBJ982904 TLE982904:TLF982904 TVA982904:TVB982904 UEW982904:UEX982904 UOS982904:UOT982904 UYO982904:UYP982904 VIK982904:VIL982904 VSG982904:VSH982904 WCC982904:WCD982904 WLY982904:WLZ982904 WVU982904:WVV982904 VSR982933:VSX982943 JQ59:JT59 TM59:TP59 ADI59:ADL59 ANE59:ANH59 AXA59:AXD59 BGW59:BGZ59 BQS59:BQV59 CAO59:CAR59 CKK59:CKN59 CUG59:CUJ59 DEC59:DEF59 DNY59:DOB59 DXU59:DXX59 EHQ59:EHT59 ERM59:ERP59 FBI59:FBL59 FLE59:FLH59 FVA59:FVD59 GEW59:GEZ59 GOS59:GOV59 GYO59:GYR59 HIK59:HIN59 HSG59:HSJ59 ICC59:ICF59 ILY59:IMB59 IVU59:IVX59 JFQ59:JFT59 JPM59:JPP59 JZI59:JZL59 KJE59:KJH59 KTA59:KTD59 LCW59:LCZ59 LMS59:LMV59 LWO59:LWR59 MGK59:MGN59 MQG59:MQJ59 NAC59:NAF59 NJY59:NKB59 NTU59:NTX59 ODQ59:ODT59 ONM59:ONP59 OXI59:OXL59 PHE59:PHH59 PRA59:PRD59 QAW59:QAZ59 QKS59:QKV59 QUO59:QUR59 REK59:REN59 ROG59:ROJ59 RYC59:RYF59 SHY59:SIB59 SRU59:SRX59 TBQ59:TBT59 TLM59:TLP59 TVI59:TVL59 UFE59:UFH59 UPA59:UPD59 UYW59:UYZ59 VIS59:VIV59 VSO59:VSR59 WCK59:WCN59 WMG59:WMJ59 WWC59:WWF59 U65400:X65400 JQ65400:JT65400 TM65400:TP65400 ADI65400:ADL65400 ANE65400:ANH65400 AXA65400:AXD65400 BGW65400:BGZ65400 BQS65400:BQV65400 CAO65400:CAR65400 CKK65400:CKN65400 CUG65400:CUJ65400 DEC65400:DEF65400 DNY65400:DOB65400 DXU65400:DXX65400 EHQ65400:EHT65400 ERM65400:ERP65400 FBI65400:FBL65400 FLE65400:FLH65400 FVA65400:FVD65400 GEW65400:GEZ65400 GOS65400:GOV65400 GYO65400:GYR65400 HIK65400:HIN65400 HSG65400:HSJ65400 ICC65400:ICF65400 ILY65400:IMB65400 IVU65400:IVX65400 JFQ65400:JFT65400 JPM65400:JPP65400 JZI65400:JZL65400 KJE65400:KJH65400 KTA65400:KTD65400 LCW65400:LCZ65400 LMS65400:LMV65400 LWO65400:LWR65400 MGK65400:MGN65400 MQG65400:MQJ65400 NAC65400:NAF65400 NJY65400:NKB65400 NTU65400:NTX65400 ODQ65400:ODT65400 ONM65400:ONP65400 OXI65400:OXL65400 PHE65400:PHH65400 PRA65400:PRD65400 QAW65400:QAZ65400 QKS65400:QKV65400 QUO65400:QUR65400 REK65400:REN65400 ROG65400:ROJ65400 RYC65400:RYF65400 SHY65400:SIB65400 SRU65400:SRX65400 TBQ65400:TBT65400 TLM65400:TLP65400 TVI65400:TVL65400 UFE65400:UFH65400 UPA65400:UPD65400 UYW65400:UYZ65400 VIS65400:VIV65400 VSO65400:VSR65400 WCK65400:WCN65400 WMG65400:WMJ65400 WWC65400:WWF65400 U130936:X130936 JQ130936:JT130936 TM130936:TP130936 ADI130936:ADL130936 ANE130936:ANH130936 AXA130936:AXD130936 BGW130936:BGZ130936 BQS130936:BQV130936 CAO130936:CAR130936 CKK130936:CKN130936 CUG130936:CUJ130936 DEC130936:DEF130936 DNY130936:DOB130936 DXU130936:DXX130936 EHQ130936:EHT130936 ERM130936:ERP130936 FBI130936:FBL130936 FLE130936:FLH130936 FVA130936:FVD130936 GEW130936:GEZ130936 GOS130936:GOV130936 GYO130936:GYR130936 HIK130936:HIN130936 HSG130936:HSJ130936 ICC130936:ICF130936 ILY130936:IMB130936 IVU130936:IVX130936 JFQ130936:JFT130936 JPM130936:JPP130936 JZI130936:JZL130936 KJE130936:KJH130936 KTA130936:KTD130936 LCW130936:LCZ130936 LMS130936:LMV130936 LWO130936:LWR130936 MGK130936:MGN130936 MQG130936:MQJ130936 NAC130936:NAF130936 NJY130936:NKB130936 NTU130936:NTX130936 ODQ130936:ODT130936 ONM130936:ONP130936 OXI130936:OXL130936 PHE130936:PHH130936 PRA130936:PRD130936 QAW130936:QAZ130936 QKS130936:QKV130936 QUO130936:QUR130936 REK130936:REN130936 ROG130936:ROJ130936 RYC130936:RYF130936 SHY130936:SIB130936 SRU130936:SRX130936 TBQ130936:TBT130936 TLM130936:TLP130936 TVI130936:TVL130936 UFE130936:UFH130936 UPA130936:UPD130936 UYW130936:UYZ130936 VIS130936:VIV130936 VSO130936:VSR130936 WCK130936:WCN130936 WMG130936:WMJ130936 WWC130936:WWF130936 U196472:X196472 JQ196472:JT196472 TM196472:TP196472 ADI196472:ADL196472 ANE196472:ANH196472 AXA196472:AXD196472 BGW196472:BGZ196472 BQS196472:BQV196472 CAO196472:CAR196472 CKK196472:CKN196472 CUG196472:CUJ196472 DEC196472:DEF196472 DNY196472:DOB196472 DXU196472:DXX196472 EHQ196472:EHT196472 ERM196472:ERP196472 FBI196472:FBL196472 FLE196472:FLH196472 FVA196472:FVD196472 GEW196472:GEZ196472 GOS196472:GOV196472 GYO196472:GYR196472 HIK196472:HIN196472 HSG196472:HSJ196472 ICC196472:ICF196472 ILY196472:IMB196472 IVU196472:IVX196472 JFQ196472:JFT196472 JPM196472:JPP196472 JZI196472:JZL196472 KJE196472:KJH196472 KTA196472:KTD196472 LCW196472:LCZ196472 LMS196472:LMV196472 LWO196472:LWR196472 MGK196472:MGN196472 MQG196472:MQJ196472 NAC196472:NAF196472 NJY196472:NKB196472 NTU196472:NTX196472 ODQ196472:ODT196472 ONM196472:ONP196472 OXI196472:OXL196472 PHE196472:PHH196472 PRA196472:PRD196472 QAW196472:QAZ196472 QKS196472:QKV196472 QUO196472:QUR196472 REK196472:REN196472 ROG196472:ROJ196472 RYC196472:RYF196472 SHY196472:SIB196472 SRU196472:SRX196472 TBQ196472:TBT196472 TLM196472:TLP196472 TVI196472:TVL196472 UFE196472:UFH196472 UPA196472:UPD196472 UYW196472:UYZ196472 VIS196472:VIV196472 VSO196472:VSR196472 WCK196472:WCN196472 WMG196472:WMJ196472 WWC196472:WWF196472 U262008:X262008 JQ262008:JT262008 TM262008:TP262008 ADI262008:ADL262008 ANE262008:ANH262008 AXA262008:AXD262008 BGW262008:BGZ262008 BQS262008:BQV262008 CAO262008:CAR262008 CKK262008:CKN262008 CUG262008:CUJ262008 DEC262008:DEF262008 DNY262008:DOB262008 DXU262008:DXX262008 EHQ262008:EHT262008 ERM262008:ERP262008 FBI262008:FBL262008 FLE262008:FLH262008 FVA262008:FVD262008 GEW262008:GEZ262008 GOS262008:GOV262008 GYO262008:GYR262008 HIK262008:HIN262008 HSG262008:HSJ262008 ICC262008:ICF262008 ILY262008:IMB262008 IVU262008:IVX262008 JFQ262008:JFT262008 JPM262008:JPP262008 JZI262008:JZL262008 KJE262008:KJH262008 KTA262008:KTD262008 LCW262008:LCZ262008 LMS262008:LMV262008 LWO262008:LWR262008 MGK262008:MGN262008 MQG262008:MQJ262008 NAC262008:NAF262008 NJY262008:NKB262008 NTU262008:NTX262008 ODQ262008:ODT262008 ONM262008:ONP262008 OXI262008:OXL262008 PHE262008:PHH262008 PRA262008:PRD262008 QAW262008:QAZ262008 QKS262008:QKV262008 QUO262008:QUR262008 REK262008:REN262008 ROG262008:ROJ262008 RYC262008:RYF262008 SHY262008:SIB262008 SRU262008:SRX262008 TBQ262008:TBT262008 TLM262008:TLP262008 TVI262008:TVL262008 UFE262008:UFH262008 UPA262008:UPD262008 UYW262008:UYZ262008 VIS262008:VIV262008 VSO262008:VSR262008 WCK262008:WCN262008 WMG262008:WMJ262008 WWC262008:WWF262008 U327544:X327544 JQ327544:JT327544 TM327544:TP327544 ADI327544:ADL327544 ANE327544:ANH327544 AXA327544:AXD327544 BGW327544:BGZ327544 BQS327544:BQV327544 CAO327544:CAR327544 CKK327544:CKN327544 CUG327544:CUJ327544 DEC327544:DEF327544 DNY327544:DOB327544 DXU327544:DXX327544 EHQ327544:EHT327544 ERM327544:ERP327544 FBI327544:FBL327544 FLE327544:FLH327544 FVA327544:FVD327544 GEW327544:GEZ327544 GOS327544:GOV327544 GYO327544:GYR327544 HIK327544:HIN327544 HSG327544:HSJ327544 ICC327544:ICF327544 ILY327544:IMB327544 IVU327544:IVX327544 JFQ327544:JFT327544 JPM327544:JPP327544 JZI327544:JZL327544 KJE327544:KJH327544 KTA327544:KTD327544 LCW327544:LCZ327544 LMS327544:LMV327544 LWO327544:LWR327544 MGK327544:MGN327544 MQG327544:MQJ327544 NAC327544:NAF327544 NJY327544:NKB327544 NTU327544:NTX327544 ODQ327544:ODT327544 ONM327544:ONP327544 OXI327544:OXL327544 PHE327544:PHH327544 PRA327544:PRD327544 QAW327544:QAZ327544 QKS327544:QKV327544 QUO327544:QUR327544 REK327544:REN327544 ROG327544:ROJ327544 RYC327544:RYF327544 SHY327544:SIB327544 SRU327544:SRX327544 TBQ327544:TBT327544 TLM327544:TLP327544 TVI327544:TVL327544 UFE327544:UFH327544 UPA327544:UPD327544 UYW327544:UYZ327544 VIS327544:VIV327544 VSO327544:VSR327544 WCK327544:WCN327544 WMG327544:WMJ327544 WWC327544:WWF327544 U393080:X393080 JQ393080:JT393080 TM393080:TP393080 ADI393080:ADL393080 ANE393080:ANH393080 AXA393080:AXD393080 BGW393080:BGZ393080 BQS393080:BQV393080 CAO393080:CAR393080 CKK393080:CKN393080 CUG393080:CUJ393080 DEC393080:DEF393080 DNY393080:DOB393080 DXU393080:DXX393080 EHQ393080:EHT393080 ERM393080:ERP393080 FBI393080:FBL393080 FLE393080:FLH393080 FVA393080:FVD393080 GEW393080:GEZ393080 GOS393080:GOV393080 GYO393080:GYR393080 HIK393080:HIN393080 HSG393080:HSJ393080 ICC393080:ICF393080 ILY393080:IMB393080 IVU393080:IVX393080 JFQ393080:JFT393080 JPM393080:JPP393080 JZI393080:JZL393080 KJE393080:KJH393080 KTA393080:KTD393080 LCW393080:LCZ393080 LMS393080:LMV393080 LWO393080:LWR393080 MGK393080:MGN393080 MQG393080:MQJ393080 NAC393080:NAF393080 NJY393080:NKB393080 NTU393080:NTX393080 ODQ393080:ODT393080 ONM393080:ONP393080 OXI393080:OXL393080 PHE393080:PHH393080 PRA393080:PRD393080 QAW393080:QAZ393080 QKS393080:QKV393080 QUO393080:QUR393080 REK393080:REN393080 ROG393080:ROJ393080 RYC393080:RYF393080 SHY393080:SIB393080 SRU393080:SRX393080 TBQ393080:TBT393080 TLM393080:TLP393080 TVI393080:TVL393080 UFE393080:UFH393080 UPA393080:UPD393080 UYW393080:UYZ393080 VIS393080:VIV393080 VSO393080:VSR393080 WCK393080:WCN393080 WMG393080:WMJ393080 WWC393080:WWF393080 U458616:X458616 JQ458616:JT458616 TM458616:TP458616 ADI458616:ADL458616 ANE458616:ANH458616 AXA458616:AXD458616 BGW458616:BGZ458616 BQS458616:BQV458616 CAO458616:CAR458616 CKK458616:CKN458616 CUG458616:CUJ458616 DEC458616:DEF458616 DNY458616:DOB458616 DXU458616:DXX458616 EHQ458616:EHT458616 ERM458616:ERP458616 FBI458616:FBL458616 FLE458616:FLH458616 FVA458616:FVD458616 GEW458616:GEZ458616 GOS458616:GOV458616 GYO458616:GYR458616 HIK458616:HIN458616 HSG458616:HSJ458616 ICC458616:ICF458616 ILY458616:IMB458616 IVU458616:IVX458616 JFQ458616:JFT458616 JPM458616:JPP458616 JZI458616:JZL458616 KJE458616:KJH458616 KTA458616:KTD458616 LCW458616:LCZ458616 LMS458616:LMV458616 LWO458616:LWR458616 MGK458616:MGN458616 MQG458616:MQJ458616 NAC458616:NAF458616 NJY458616:NKB458616 NTU458616:NTX458616 ODQ458616:ODT458616 ONM458616:ONP458616 OXI458616:OXL458616 PHE458616:PHH458616 PRA458616:PRD458616 QAW458616:QAZ458616 QKS458616:QKV458616 QUO458616:QUR458616 REK458616:REN458616 ROG458616:ROJ458616 RYC458616:RYF458616 SHY458616:SIB458616 SRU458616:SRX458616 TBQ458616:TBT458616 TLM458616:TLP458616 TVI458616:TVL458616 UFE458616:UFH458616 UPA458616:UPD458616 UYW458616:UYZ458616 VIS458616:VIV458616 VSO458616:VSR458616 WCK458616:WCN458616 WMG458616:WMJ458616 WWC458616:WWF458616 U524152:X524152 JQ524152:JT524152 TM524152:TP524152 ADI524152:ADL524152 ANE524152:ANH524152 AXA524152:AXD524152 BGW524152:BGZ524152 BQS524152:BQV524152 CAO524152:CAR524152 CKK524152:CKN524152 CUG524152:CUJ524152 DEC524152:DEF524152 DNY524152:DOB524152 DXU524152:DXX524152 EHQ524152:EHT524152 ERM524152:ERP524152 FBI524152:FBL524152 FLE524152:FLH524152 FVA524152:FVD524152 GEW524152:GEZ524152 GOS524152:GOV524152 GYO524152:GYR524152 HIK524152:HIN524152 HSG524152:HSJ524152 ICC524152:ICF524152 ILY524152:IMB524152 IVU524152:IVX524152 JFQ524152:JFT524152 JPM524152:JPP524152 JZI524152:JZL524152 KJE524152:KJH524152 KTA524152:KTD524152 LCW524152:LCZ524152 LMS524152:LMV524152 LWO524152:LWR524152 MGK524152:MGN524152 MQG524152:MQJ524152 NAC524152:NAF524152 NJY524152:NKB524152 NTU524152:NTX524152 ODQ524152:ODT524152 ONM524152:ONP524152 OXI524152:OXL524152 PHE524152:PHH524152 PRA524152:PRD524152 QAW524152:QAZ524152 QKS524152:QKV524152 QUO524152:QUR524152 REK524152:REN524152 ROG524152:ROJ524152 RYC524152:RYF524152 SHY524152:SIB524152 SRU524152:SRX524152 TBQ524152:TBT524152 TLM524152:TLP524152 TVI524152:TVL524152 UFE524152:UFH524152 UPA524152:UPD524152 UYW524152:UYZ524152 VIS524152:VIV524152 VSO524152:VSR524152 WCK524152:WCN524152 WMG524152:WMJ524152 WWC524152:WWF524152 U589688:X589688 JQ589688:JT589688 TM589688:TP589688 ADI589688:ADL589688 ANE589688:ANH589688 AXA589688:AXD589688 BGW589688:BGZ589688 BQS589688:BQV589688 CAO589688:CAR589688 CKK589688:CKN589688 CUG589688:CUJ589688 DEC589688:DEF589688 DNY589688:DOB589688 DXU589688:DXX589688 EHQ589688:EHT589688 ERM589688:ERP589688 FBI589688:FBL589688 FLE589688:FLH589688 FVA589688:FVD589688 GEW589688:GEZ589688 GOS589688:GOV589688 GYO589688:GYR589688 HIK589688:HIN589688 HSG589688:HSJ589688 ICC589688:ICF589688 ILY589688:IMB589688 IVU589688:IVX589688 JFQ589688:JFT589688 JPM589688:JPP589688 JZI589688:JZL589688 KJE589688:KJH589688 KTA589688:KTD589688 LCW589688:LCZ589688 LMS589688:LMV589688 LWO589688:LWR589688 MGK589688:MGN589688 MQG589688:MQJ589688 NAC589688:NAF589688 NJY589688:NKB589688 NTU589688:NTX589688 ODQ589688:ODT589688 ONM589688:ONP589688 OXI589688:OXL589688 PHE589688:PHH589688 PRA589688:PRD589688 QAW589688:QAZ589688 QKS589688:QKV589688 QUO589688:QUR589688 REK589688:REN589688 ROG589688:ROJ589688 RYC589688:RYF589688 SHY589688:SIB589688 SRU589688:SRX589688 TBQ589688:TBT589688 TLM589688:TLP589688 TVI589688:TVL589688 UFE589688:UFH589688 UPA589688:UPD589688 UYW589688:UYZ589688 VIS589688:VIV589688 VSO589688:VSR589688 WCK589688:WCN589688 WMG589688:WMJ589688 WWC589688:WWF589688 U655224:X655224 JQ655224:JT655224 TM655224:TP655224 ADI655224:ADL655224 ANE655224:ANH655224 AXA655224:AXD655224 BGW655224:BGZ655224 BQS655224:BQV655224 CAO655224:CAR655224 CKK655224:CKN655224 CUG655224:CUJ655224 DEC655224:DEF655224 DNY655224:DOB655224 DXU655224:DXX655224 EHQ655224:EHT655224 ERM655224:ERP655224 FBI655224:FBL655224 FLE655224:FLH655224 FVA655224:FVD655224 GEW655224:GEZ655224 GOS655224:GOV655224 GYO655224:GYR655224 HIK655224:HIN655224 HSG655224:HSJ655224 ICC655224:ICF655224 ILY655224:IMB655224 IVU655224:IVX655224 JFQ655224:JFT655224 JPM655224:JPP655224 JZI655224:JZL655224 KJE655224:KJH655224 KTA655224:KTD655224 LCW655224:LCZ655224 LMS655224:LMV655224 LWO655224:LWR655224 MGK655224:MGN655224 MQG655224:MQJ655224 NAC655224:NAF655224 NJY655224:NKB655224 NTU655224:NTX655224 ODQ655224:ODT655224 ONM655224:ONP655224 OXI655224:OXL655224 PHE655224:PHH655224 PRA655224:PRD655224 QAW655224:QAZ655224 QKS655224:QKV655224 QUO655224:QUR655224 REK655224:REN655224 ROG655224:ROJ655224 RYC655224:RYF655224 SHY655224:SIB655224 SRU655224:SRX655224 TBQ655224:TBT655224 TLM655224:TLP655224 TVI655224:TVL655224 UFE655224:UFH655224 UPA655224:UPD655224 UYW655224:UYZ655224 VIS655224:VIV655224 VSO655224:VSR655224 WCK655224:WCN655224 WMG655224:WMJ655224 WWC655224:WWF655224 U720760:X720760 JQ720760:JT720760 TM720760:TP720760 ADI720760:ADL720760 ANE720760:ANH720760 AXA720760:AXD720760 BGW720760:BGZ720760 BQS720760:BQV720760 CAO720760:CAR720760 CKK720760:CKN720760 CUG720760:CUJ720760 DEC720760:DEF720760 DNY720760:DOB720760 DXU720760:DXX720760 EHQ720760:EHT720760 ERM720760:ERP720760 FBI720760:FBL720760 FLE720760:FLH720760 FVA720760:FVD720760 GEW720760:GEZ720760 GOS720760:GOV720760 GYO720760:GYR720760 HIK720760:HIN720760 HSG720760:HSJ720760 ICC720760:ICF720760 ILY720760:IMB720760 IVU720760:IVX720760 JFQ720760:JFT720760 JPM720760:JPP720760 JZI720760:JZL720760 KJE720760:KJH720760 KTA720760:KTD720760 LCW720760:LCZ720760 LMS720760:LMV720760 LWO720760:LWR720760 MGK720760:MGN720760 MQG720760:MQJ720760 NAC720760:NAF720760 NJY720760:NKB720760 NTU720760:NTX720760 ODQ720760:ODT720760 ONM720760:ONP720760 OXI720760:OXL720760 PHE720760:PHH720760 PRA720760:PRD720760 QAW720760:QAZ720760 QKS720760:QKV720760 QUO720760:QUR720760 REK720760:REN720760 ROG720760:ROJ720760 RYC720760:RYF720760 SHY720760:SIB720760 SRU720760:SRX720760 TBQ720760:TBT720760 TLM720760:TLP720760 TVI720760:TVL720760 UFE720760:UFH720760 UPA720760:UPD720760 UYW720760:UYZ720760 VIS720760:VIV720760 VSO720760:VSR720760 WCK720760:WCN720760 WMG720760:WMJ720760 WWC720760:WWF720760 U786296:X786296 JQ786296:JT786296 TM786296:TP786296 ADI786296:ADL786296 ANE786296:ANH786296 AXA786296:AXD786296 BGW786296:BGZ786296 BQS786296:BQV786296 CAO786296:CAR786296 CKK786296:CKN786296 CUG786296:CUJ786296 DEC786296:DEF786296 DNY786296:DOB786296 DXU786296:DXX786296 EHQ786296:EHT786296 ERM786296:ERP786296 FBI786296:FBL786296 FLE786296:FLH786296 FVA786296:FVD786296 GEW786296:GEZ786296 GOS786296:GOV786296 GYO786296:GYR786296 HIK786296:HIN786296 HSG786296:HSJ786296 ICC786296:ICF786296 ILY786296:IMB786296 IVU786296:IVX786296 JFQ786296:JFT786296 JPM786296:JPP786296 JZI786296:JZL786296 KJE786296:KJH786296 KTA786296:KTD786296 LCW786296:LCZ786296 LMS786296:LMV786296 LWO786296:LWR786296 MGK786296:MGN786296 MQG786296:MQJ786296 NAC786296:NAF786296 NJY786296:NKB786296 NTU786296:NTX786296 ODQ786296:ODT786296 ONM786296:ONP786296 OXI786296:OXL786296 PHE786296:PHH786296 PRA786296:PRD786296 QAW786296:QAZ786296 QKS786296:QKV786296 QUO786296:QUR786296 REK786296:REN786296 ROG786296:ROJ786296 RYC786296:RYF786296 SHY786296:SIB786296 SRU786296:SRX786296 TBQ786296:TBT786296 TLM786296:TLP786296 TVI786296:TVL786296 UFE786296:UFH786296 UPA786296:UPD786296 UYW786296:UYZ786296 VIS786296:VIV786296 VSO786296:VSR786296 WCK786296:WCN786296 WMG786296:WMJ786296 WWC786296:WWF786296 U851832:X851832 JQ851832:JT851832 TM851832:TP851832 ADI851832:ADL851832 ANE851832:ANH851832 AXA851832:AXD851832 BGW851832:BGZ851832 BQS851832:BQV851832 CAO851832:CAR851832 CKK851832:CKN851832 CUG851832:CUJ851832 DEC851832:DEF851832 DNY851832:DOB851832 DXU851832:DXX851832 EHQ851832:EHT851832 ERM851832:ERP851832 FBI851832:FBL851832 FLE851832:FLH851832 FVA851832:FVD851832 GEW851832:GEZ851832 GOS851832:GOV851832 GYO851832:GYR851832 HIK851832:HIN851832 HSG851832:HSJ851832 ICC851832:ICF851832 ILY851832:IMB851832 IVU851832:IVX851832 JFQ851832:JFT851832 JPM851832:JPP851832 JZI851832:JZL851832 KJE851832:KJH851832 KTA851832:KTD851832 LCW851832:LCZ851832 LMS851832:LMV851832 LWO851832:LWR851832 MGK851832:MGN851832 MQG851832:MQJ851832 NAC851832:NAF851832 NJY851832:NKB851832 NTU851832:NTX851832 ODQ851832:ODT851832 ONM851832:ONP851832 OXI851832:OXL851832 PHE851832:PHH851832 PRA851832:PRD851832 QAW851832:QAZ851832 QKS851832:QKV851832 QUO851832:QUR851832 REK851832:REN851832 ROG851832:ROJ851832 RYC851832:RYF851832 SHY851832:SIB851832 SRU851832:SRX851832 TBQ851832:TBT851832 TLM851832:TLP851832 TVI851832:TVL851832 UFE851832:UFH851832 UPA851832:UPD851832 UYW851832:UYZ851832 VIS851832:VIV851832 VSO851832:VSR851832 WCK851832:WCN851832 WMG851832:WMJ851832 WWC851832:WWF851832 U917368:X917368 JQ917368:JT917368 TM917368:TP917368 ADI917368:ADL917368 ANE917368:ANH917368 AXA917368:AXD917368 BGW917368:BGZ917368 BQS917368:BQV917368 CAO917368:CAR917368 CKK917368:CKN917368 CUG917368:CUJ917368 DEC917368:DEF917368 DNY917368:DOB917368 DXU917368:DXX917368 EHQ917368:EHT917368 ERM917368:ERP917368 FBI917368:FBL917368 FLE917368:FLH917368 FVA917368:FVD917368 GEW917368:GEZ917368 GOS917368:GOV917368 GYO917368:GYR917368 HIK917368:HIN917368 HSG917368:HSJ917368 ICC917368:ICF917368 ILY917368:IMB917368 IVU917368:IVX917368 JFQ917368:JFT917368 JPM917368:JPP917368 JZI917368:JZL917368 KJE917368:KJH917368 KTA917368:KTD917368 LCW917368:LCZ917368 LMS917368:LMV917368 LWO917368:LWR917368 MGK917368:MGN917368 MQG917368:MQJ917368 NAC917368:NAF917368 NJY917368:NKB917368 NTU917368:NTX917368 ODQ917368:ODT917368 ONM917368:ONP917368 OXI917368:OXL917368 PHE917368:PHH917368 PRA917368:PRD917368 QAW917368:QAZ917368 QKS917368:QKV917368 QUO917368:QUR917368 REK917368:REN917368 ROG917368:ROJ917368 RYC917368:RYF917368 SHY917368:SIB917368 SRU917368:SRX917368 TBQ917368:TBT917368 TLM917368:TLP917368 TVI917368:TVL917368 UFE917368:UFH917368 UPA917368:UPD917368 UYW917368:UYZ917368 VIS917368:VIV917368 VSO917368:VSR917368 WCK917368:WCN917368 WMG917368:WMJ917368 WWC917368:WWF917368 U982904:X982904 JQ982904:JT982904 TM982904:TP982904 ADI982904:ADL982904 ANE982904:ANH982904 AXA982904:AXD982904 BGW982904:BGZ982904 BQS982904:BQV982904 CAO982904:CAR982904 CKK982904:CKN982904 CUG982904:CUJ982904 DEC982904:DEF982904 DNY982904:DOB982904 DXU982904:DXX982904 EHQ982904:EHT982904 ERM982904:ERP982904 FBI982904:FBL982904 FLE982904:FLH982904 FVA982904:FVD982904 GEW982904:GEZ982904 GOS982904:GOV982904 GYO982904:GYR982904 HIK982904:HIN982904 HSG982904:HSJ982904 ICC982904:ICF982904 ILY982904:IMB982904 IVU982904:IVX982904 JFQ982904:JFT982904 JPM982904:JPP982904 JZI982904:JZL982904 KJE982904:KJH982904 KTA982904:KTD982904 LCW982904:LCZ982904 LMS982904:LMV982904 LWO982904:LWR982904 MGK982904:MGN982904 MQG982904:MQJ982904 NAC982904:NAF982904 NJY982904:NKB982904 NTU982904:NTX982904 ODQ982904:ODT982904 ONM982904:ONP982904 OXI982904:OXL982904 PHE982904:PHH982904 PRA982904:PRD982904 QAW982904:QAZ982904 QKS982904:QKV982904 QUO982904:QUR982904 REK982904:REN982904 ROG982904:ROJ982904 RYC982904:RYF982904 SHY982904:SIB982904 SRU982904:SRX982904 TBQ982904:TBT982904 TLM982904:TLP982904 TVI982904:TVL982904 UFE982904:UFH982904 UPA982904:UPD982904 UYW982904:UYZ982904 VIS982904:VIV982904 VSO982904:VSR982904 WCK982904:WCN982904 WMG982904:WMJ982904 WWC982904:WWF982904 VIV982933:VJB982943 IZ66:JH67 SV66:TD67 ACR66:ACZ67 AMN66:AMV67 AWJ66:AWR67 BGF66:BGN67 BQB66:BQJ67 BZX66:CAF67 CJT66:CKB67 CTP66:CTX67 DDL66:DDT67 DNH66:DNP67 DXD66:DXL67 EGZ66:EHH67 EQV66:ERD67 FAR66:FAZ67 FKN66:FKV67 FUJ66:FUR67 GEF66:GEN67 GOB66:GOJ67 GXX66:GYF67 HHT66:HIB67 HRP66:HRX67 IBL66:IBT67 ILH66:ILP67 IVD66:IVL67 JEZ66:JFH67 JOV66:JPD67 JYR66:JYZ67 KIN66:KIV67 KSJ66:KSR67 LCF66:LCN67 LMB66:LMJ67 LVX66:LWF67 MFT66:MGB67 MPP66:MPX67 MZL66:MZT67 NJH66:NJP67 NTD66:NTL67 OCZ66:ODH67 OMV66:OND67 OWR66:OWZ67 PGN66:PGV67 PQJ66:PQR67 QAF66:QAN67 QKB66:QKJ67 QTX66:QUF67 RDT66:REB67 RNP66:RNX67 RXL66:RXT67 SHH66:SHP67 SRD66:SRL67 TAZ66:TBH67 TKV66:TLD67 TUR66:TUZ67 UEN66:UEV67 UOJ66:UOR67 UYF66:UYN67 VIB66:VIJ67 VRX66:VSF67 WBT66:WCB67 WLP66:WLX67 WVL66:WVT67 D65407:L65408 IZ65407:JH65408 SV65407:TD65408 ACR65407:ACZ65408 AMN65407:AMV65408 AWJ65407:AWR65408 BGF65407:BGN65408 BQB65407:BQJ65408 BZX65407:CAF65408 CJT65407:CKB65408 CTP65407:CTX65408 DDL65407:DDT65408 DNH65407:DNP65408 DXD65407:DXL65408 EGZ65407:EHH65408 EQV65407:ERD65408 FAR65407:FAZ65408 FKN65407:FKV65408 FUJ65407:FUR65408 GEF65407:GEN65408 GOB65407:GOJ65408 GXX65407:GYF65408 HHT65407:HIB65408 HRP65407:HRX65408 IBL65407:IBT65408 ILH65407:ILP65408 IVD65407:IVL65408 JEZ65407:JFH65408 JOV65407:JPD65408 JYR65407:JYZ65408 KIN65407:KIV65408 KSJ65407:KSR65408 LCF65407:LCN65408 LMB65407:LMJ65408 LVX65407:LWF65408 MFT65407:MGB65408 MPP65407:MPX65408 MZL65407:MZT65408 NJH65407:NJP65408 NTD65407:NTL65408 OCZ65407:ODH65408 OMV65407:OND65408 OWR65407:OWZ65408 PGN65407:PGV65408 PQJ65407:PQR65408 QAF65407:QAN65408 QKB65407:QKJ65408 QTX65407:QUF65408 RDT65407:REB65408 RNP65407:RNX65408 RXL65407:RXT65408 SHH65407:SHP65408 SRD65407:SRL65408 TAZ65407:TBH65408 TKV65407:TLD65408 TUR65407:TUZ65408 UEN65407:UEV65408 UOJ65407:UOR65408 UYF65407:UYN65408 VIB65407:VIJ65408 VRX65407:VSF65408 WBT65407:WCB65408 WLP65407:WLX65408 WVL65407:WVT65408 D130943:L130944 IZ130943:JH130944 SV130943:TD130944 ACR130943:ACZ130944 AMN130943:AMV130944 AWJ130943:AWR130944 BGF130943:BGN130944 BQB130943:BQJ130944 BZX130943:CAF130944 CJT130943:CKB130944 CTP130943:CTX130944 DDL130943:DDT130944 DNH130943:DNP130944 DXD130943:DXL130944 EGZ130943:EHH130944 EQV130943:ERD130944 FAR130943:FAZ130944 FKN130943:FKV130944 FUJ130943:FUR130944 GEF130943:GEN130944 GOB130943:GOJ130944 GXX130943:GYF130944 HHT130943:HIB130944 HRP130943:HRX130944 IBL130943:IBT130944 ILH130943:ILP130944 IVD130943:IVL130944 JEZ130943:JFH130944 JOV130943:JPD130944 JYR130943:JYZ130944 KIN130943:KIV130944 KSJ130943:KSR130944 LCF130943:LCN130944 LMB130943:LMJ130944 LVX130943:LWF130944 MFT130943:MGB130944 MPP130943:MPX130944 MZL130943:MZT130944 NJH130943:NJP130944 NTD130943:NTL130944 OCZ130943:ODH130944 OMV130943:OND130944 OWR130943:OWZ130944 PGN130943:PGV130944 PQJ130943:PQR130944 QAF130943:QAN130944 QKB130943:QKJ130944 QTX130943:QUF130944 RDT130943:REB130944 RNP130943:RNX130944 RXL130943:RXT130944 SHH130943:SHP130944 SRD130943:SRL130944 TAZ130943:TBH130944 TKV130943:TLD130944 TUR130943:TUZ130944 UEN130943:UEV130944 UOJ130943:UOR130944 UYF130943:UYN130944 VIB130943:VIJ130944 VRX130943:VSF130944 WBT130943:WCB130944 WLP130943:WLX130944 WVL130943:WVT130944 D196479:L196480 IZ196479:JH196480 SV196479:TD196480 ACR196479:ACZ196480 AMN196479:AMV196480 AWJ196479:AWR196480 BGF196479:BGN196480 BQB196479:BQJ196480 BZX196479:CAF196480 CJT196479:CKB196480 CTP196479:CTX196480 DDL196479:DDT196480 DNH196479:DNP196480 DXD196479:DXL196480 EGZ196479:EHH196480 EQV196479:ERD196480 FAR196479:FAZ196480 FKN196479:FKV196480 FUJ196479:FUR196480 GEF196479:GEN196480 GOB196479:GOJ196480 GXX196479:GYF196480 HHT196479:HIB196480 HRP196479:HRX196480 IBL196479:IBT196480 ILH196479:ILP196480 IVD196479:IVL196480 JEZ196479:JFH196480 JOV196479:JPD196480 JYR196479:JYZ196480 KIN196479:KIV196480 KSJ196479:KSR196480 LCF196479:LCN196480 LMB196479:LMJ196480 LVX196479:LWF196480 MFT196479:MGB196480 MPP196479:MPX196480 MZL196479:MZT196480 NJH196479:NJP196480 NTD196479:NTL196480 OCZ196479:ODH196480 OMV196479:OND196480 OWR196479:OWZ196480 PGN196479:PGV196480 PQJ196479:PQR196480 QAF196479:QAN196480 QKB196479:QKJ196480 QTX196479:QUF196480 RDT196479:REB196480 RNP196479:RNX196480 RXL196479:RXT196480 SHH196479:SHP196480 SRD196479:SRL196480 TAZ196479:TBH196480 TKV196479:TLD196480 TUR196479:TUZ196480 UEN196479:UEV196480 UOJ196479:UOR196480 UYF196479:UYN196480 VIB196479:VIJ196480 VRX196479:VSF196480 WBT196479:WCB196480 WLP196479:WLX196480 WVL196479:WVT196480 D262015:L262016 IZ262015:JH262016 SV262015:TD262016 ACR262015:ACZ262016 AMN262015:AMV262016 AWJ262015:AWR262016 BGF262015:BGN262016 BQB262015:BQJ262016 BZX262015:CAF262016 CJT262015:CKB262016 CTP262015:CTX262016 DDL262015:DDT262016 DNH262015:DNP262016 DXD262015:DXL262016 EGZ262015:EHH262016 EQV262015:ERD262016 FAR262015:FAZ262016 FKN262015:FKV262016 FUJ262015:FUR262016 GEF262015:GEN262016 GOB262015:GOJ262016 GXX262015:GYF262016 HHT262015:HIB262016 HRP262015:HRX262016 IBL262015:IBT262016 ILH262015:ILP262016 IVD262015:IVL262016 JEZ262015:JFH262016 JOV262015:JPD262016 JYR262015:JYZ262016 KIN262015:KIV262016 KSJ262015:KSR262016 LCF262015:LCN262016 LMB262015:LMJ262016 LVX262015:LWF262016 MFT262015:MGB262016 MPP262015:MPX262016 MZL262015:MZT262016 NJH262015:NJP262016 NTD262015:NTL262016 OCZ262015:ODH262016 OMV262015:OND262016 OWR262015:OWZ262016 PGN262015:PGV262016 PQJ262015:PQR262016 QAF262015:QAN262016 QKB262015:QKJ262016 QTX262015:QUF262016 RDT262015:REB262016 RNP262015:RNX262016 RXL262015:RXT262016 SHH262015:SHP262016 SRD262015:SRL262016 TAZ262015:TBH262016 TKV262015:TLD262016 TUR262015:TUZ262016 UEN262015:UEV262016 UOJ262015:UOR262016 UYF262015:UYN262016 VIB262015:VIJ262016 VRX262015:VSF262016 WBT262015:WCB262016 WLP262015:WLX262016 WVL262015:WVT262016 D327551:L327552 IZ327551:JH327552 SV327551:TD327552 ACR327551:ACZ327552 AMN327551:AMV327552 AWJ327551:AWR327552 BGF327551:BGN327552 BQB327551:BQJ327552 BZX327551:CAF327552 CJT327551:CKB327552 CTP327551:CTX327552 DDL327551:DDT327552 DNH327551:DNP327552 DXD327551:DXL327552 EGZ327551:EHH327552 EQV327551:ERD327552 FAR327551:FAZ327552 FKN327551:FKV327552 FUJ327551:FUR327552 GEF327551:GEN327552 GOB327551:GOJ327552 GXX327551:GYF327552 HHT327551:HIB327552 HRP327551:HRX327552 IBL327551:IBT327552 ILH327551:ILP327552 IVD327551:IVL327552 JEZ327551:JFH327552 JOV327551:JPD327552 JYR327551:JYZ327552 KIN327551:KIV327552 KSJ327551:KSR327552 LCF327551:LCN327552 LMB327551:LMJ327552 LVX327551:LWF327552 MFT327551:MGB327552 MPP327551:MPX327552 MZL327551:MZT327552 NJH327551:NJP327552 NTD327551:NTL327552 OCZ327551:ODH327552 OMV327551:OND327552 OWR327551:OWZ327552 PGN327551:PGV327552 PQJ327551:PQR327552 QAF327551:QAN327552 QKB327551:QKJ327552 QTX327551:QUF327552 RDT327551:REB327552 RNP327551:RNX327552 RXL327551:RXT327552 SHH327551:SHP327552 SRD327551:SRL327552 TAZ327551:TBH327552 TKV327551:TLD327552 TUR327551:TUZ327552 UEN327551:UEV327552 UOJ327551:UOR327552 UYF327551:UYN327552 VIB327551:VIJ327552 VRX327551:VSF327552 WBT327551:WCB327552 WLP327551:WLX327552 WVL327551:WVT327552 D393087:L393088 IZ393087:JH393088 SV393087:TD393088 ACR393087:ACZ393088 AMN393087:AMV393088 AWJ393087:AWR393088 BGF393087:BGN393088 BQB393087:BQJ393088 BZX393087:CAF393088 CJT393087:CKB393088 CTP393087:CTX393088 DDL393087:DDT393088 DNH393087:DNP393088 DXD393087:DXL393088 EGZ393087:EHH393088 EQV393087:ERD393088 FAR393087:FAZ393088 FKN393087:FKV393088 FUJ393087:FUR393088 GEF393087:GEN393088 GOB393087:GOJ393088 GXX393087:GYF393088 HHT393087:HIB393088 HRP393087:HRX393088 IBL393087:IBT393088 ILH393087:ILP393088 IVD393087:IVL393088 JEZ393087:JFH393088 JOV393087:JPD393088 JYR393087:JYZ393088 KIN393087:KIV393088 KSJ393087:KSR393088 LCF393087:LCN393088 LMB393087:LMJ393088 LVX393087:LWF393088 MFT393087:MGB393088 MPP393087:MPX393088 MZL393087:MZT393088 NJH393087:NJP393088 NTD393087:NTL393088 OCZ393087:ODH393088 OMV393087:OND393088 OWR393087:OWZ393088 PGN393087:PGV393088 PQJ393087:PQR393088 QAF393087:QAN393088 QKB393087:QKJ393088 QTX393087:QUF393088 RDT393087:REB393088 RNP393087:RNX393088 RXL393087:RXT393088 SHH393087:SHP393088 SRD393087:SRL393088 TAZ393087:TBH393088 TKV393087:TLD393088 TUR393087:TUZ393088 UEN393087:UEV393088 UOJ393087:UOR393088 UYF393087:UYN393088 VIB393087:VIJ393088 VRX393087:VSF393088 WBT393087:WCB393088 WLP393087:WLX393088 WVL393087:WVT393088 D458623:L458624 IZ458623:JH458624 SV458623:TD458624 ACR458623:ACZ458624 AMN458623:AMV458624 AWJ458623:AWR458624 BGF458623:BGN458624 BQB458623:BQJ458624 BZX458623:CAF458624 CJT458623:CKB458624 CTP458623:CTX458624 DDL458623:DDT458624 DNH458623:DNP458624 DXD458623:DXL458624 EGZ458623:EHH458624 EQV458623:ERD458624 FAR458623:FAZ458624 FKN458623:FKV458624 FUJ458623:FUR458624 GEF458623:GEN458624 GOB458623:GOJ458624 GXX458623:GYF458624 HHT458623:HIB458624 HRP458623:HRX458624 IBL458623:IBT458624 ILH458623:ILP458624 IVD458623:IVL458624 JEZ458623:JFH458624 JOV458623:JPD458624 JYR458623:JYZ458624 KIN458623:KIV458624 KSJ458623:KSR458624 LCF458623:LCN458624 LMB458623:LMJ458624 LVX458623:LWF458624 MFT458623:MGB458624 MPP458623:MPX458624 MZL458623:MZT458624 NJH458623:NJP458624 NTD458623:NTL458624 OCZ458623:ODH458624 OMV458623:OND458624 OWR458623:OWZ458624 PGN458623:PGV458624 PQJ458623:PQR458624 QAF458623:QAN458624 QKB458623:QKJ458624 QTX458623:QUF458624 RDT458623:REB458624 RNP458623:RNX458624 RXL458623:RXT458624 SHH458623:SHP458624 SRD458623:SRL458624 TAZ458623:TBH458624 TKV458623:TLD458624 TUR458623:TUZ458624 UEN458623:UEV458624 UOJ458623:UOR458624 UYF458623:UYN458624 VIB458623:VIJ458624 VRX458623:VSF458624 WBT458623:WCB458624 WLP458623:WLX458624 WVL458623:WVT458624 D524159:L524160 IZ524159:JH524160 SV524159:TD524160 ACR524159:ACZ524160 AMN524159:AMV524160 AWJ524159:AWR524160 BGF524159:BGN524160 BQB524159:BQJ524160 BZX524159:CAF524160 CJT524159:CKB524160 CTP524159:CTX524160 DDL524159:DDT524160 DNH524159:DNP524160 DXD524159:DXL524160 EGZ524159:EHH524160 EQV524159:ERD524160 FAR524159:FAZ524160 FKN524159:FKV524160 FUJ524159:FUR524160 GEF524159:GEN524160 GOB524159:GOJ524160 GXX524159:GYF524160 HHT524159:HIB524160 HRP524159:HRX524160 IBL524159:IBT524160 ILH524159:ILP524160 IVD524159:IVL524160 JEZ524159:JFH524160 JOV524159:JPD524160 JYR524159:JYZ524160 KIN524159:KIV524160 KSJ524159:KSR524160 LCF524159:LCN524160 LMB524159:LMJ524160 LVX524159:LWF524160 MFT524159:MGB524160 MPP524159:MPX524160 MZL524159:MZT524160 NJH524159:NJP524160 NTD524159:NTL524160 OCZ524159:ODH524160 OMV524159:OND524160 OWR524159:OWZ524160 PGN524159:PGV524160 PQJ524159:PQR524160 QAF524159:QAN524160 QKB524159:QKJ524160 QTX524159:QUF524160 RDT524159:REB524160 RNP524159:RNX524160 RXL524159:RXT524160 SHH524159:SHP524160 SRD524159:SRL524160 TAZ524159:TBH524160 TKV524159:TLD524160 TUR524159:TUZ524160 UEN524159:UEV524160 UOJ524159:UOR524160 UYF524159:UYN524160 VIB524159:VIJ524160 VRX524159:VSF524160 WBT524159:WCB524160 WLP524159:WLX524160 WVL524159:WVT524160 D589695:L589696 IZ589695:JH589696 SV589695:TD589696 ACR589695:ACZ589696 AMN589695:AMV589696 AWJ589695:AWR589696 BGF589695:BGN589696 BQB589695:BQJ589696 BZX589695:CAF589696 CJT589695:CKB589696 CTP589695:CTX589696 DDL589695:DDT589696 DNH589695:DNP589696 DXD589695:DXL589696 EGZ589695:EHH589696 EQV589695:ERD589696 FAR589695:FAZ589696 FKN589695:FKV589696 FUJ589695:FUR589696 GEF589695:GEN589696 GOB589695:GOJ589696 GXX589695:GYF589696 HHT589695:HIB589696 HRP589695:HRX589696 IBL589695:IBT589696 ILH589695:ILP589696 IVD589695:IVL589696 JEZ589695:JFH589696 JOV589695:JPD589696 JYR589695:JYZ589696 KIN589695:KIV589696 KSJ589695:KSR589696 LCF589695:LCN589696 LMB589695:LMJ589696 LVX589695:LWF589696 MFT589695:MGB589696 MPP589695:MPX589696 MZL589695:MZT589696 NJH589695:NJP589696 NTD589695:NTL589696 OCZ589695:ODH589696 OMV589695:OND589696 OWR589695:OWZ589696 PGN589695:PGV589696 PQJ589695:PQR589696 QAF589695:QAN589696 QKB589695:QKJ589696 QTX589695:QUF589696 RDT589695:REB589696 RNP589695:RNX589696 RXL589695:RXT589696 SHH589695:SHP589696 SRD589695:SRL589696 TAZ589695:TBH589696 TKV589695:TLD589696 TUR589695:TUZ589696 UEN589695:UEV589696 UOJ589695:UOR589696 UYF589695:UYN589696 VIB589695:VIJ589696 VRX589695:VSF589696 WBT589695:WCB589696 WLP589695:WLX589696 WVL589695:WVT589696 D655231:L655232 IZ655231:JH655232 SV655231:TD655232 ACR655231:ACZ655232 AMN655231:AMV655232 AWJ655231:AWR655232 BGF655231:BGN655232 BQB655231:BQJ655232 BZX655231:CAF655232 CJT655231:CKB655232 CTP655231:CTX655232 DDL655231:DDT655232 DNH655231:DNP655232 DXD655231:DXL655232 EGZ655231:EHH655232 EQV655231:ERD655232 FAR655231:FAZ655232 FKN655231:FKV655232 FUJ655231:FUR655232 GEF655231:GEN655232 GOB655231:GOJ655232 GXX655231:GYF655232 HHT655231:HIB655232 HRP655231:HRX655232 IBL655231:IBT655232 ILH655231:ILP655232 IVD655231:IVL655232 JEZ655231:JFH655232 JOV655231:JPD655232 JYR655231:JYZ655232 KIN655231:KIV655232 KSJ655231:KSR655232 LCF655231:LCN655232 LMB655231:LMJ655232 LVX655231:LWF655232 MFT655231:MGB655232 MPP655231:MPX655232 MZL655231:MZT655232 NJH655231:NJP655232 NTD655231:NTL655232 OCZ655231:ODH655232 OMV655231:OND655232 OWR655231:OWZ655232 PGN655231:PGV655232 PQJ655231:PQR655232 QAF655231:QAN655232 QKB655231:QKJ655232 QTX655231:QUF655232 RDT655231:REB655232 RNP655231:RNX655232 RXL655231:RXT655232 SHH655231:SHP655232 SRD655231:SRL655232 TAZ655231:TBH655232 TKV655231:TLD655232 TUR655231:TUZ655232 UEN655231:UEV655232 UOJ655231:UOR655232 UYF655231:UYN655232 VIB655231:VIJ655232 VRX655231:VSF655232 WBT655231:WCB655232 WLP655231:WLX655232 WVL655231:WVT655232 D720767:L720768 IZ720767:JH720768 SV720767:TD720768 ACR720767:ACZ720768 AMN720767:AMV720768 AWJ720767:AWR720768 BGF720767:BGN720768 BQB720767:BQJ720768 BZX720767:CAF720768 CJT720767:CKB720768 CTP720767:CTX720768 DDL720767:DDT720768 DNH720767:DNP720768 DXD720767:DXL720768 EGZ720767:EHH720768 EQV720767:ERD720768 FAR720767:FAZ720768 FKN720767:FKV720768 FUJ720767:FUR720768 GEF720767:GEN720768 GOB720767:GOJ720768 GXX720767:GYF720768 HHT720767:HIB720768 HRP720767:HRX720768 IBL720767:IBT720768 ILH720767:ILP720768 IVD720767:IVL720768 JEZ720767:JFH720768 JOV720767:JPD720768 JYR720767:JYZ720768 KIN720767:KIV720768 KSJ720767:KSR720768 LCF720767:LCN720768 LMB720767:LMJ720768 LVX720767:LWF720768 MFT720767:MGB720768 MPP720767:MPX720768 MZL720767:MZT720768 NJH720767:NJP720768 NTD720767:NTL720768 OCZ720767:ODH720768 OMV720767:OND720768 OWR720767:OWZ720768 PGN720767:PGV720768 PQJ720767:PQR720768 QAF720767:QAN720768 QKB720767:QKJ720768 QTX720767:QUF720768 RDT720767:REB720768 RNP720767:RNX720768 RXL720767:RXT720768 SHH720767:SHP720768 SRD720767:SRL720768 TAZ720767:TBH720768 TKV720767:TLD720768 TUR720767:TUZ720768 UEN720767:UEV720768 UOJ720767:UOR720768 UYF720767:UYN720768 VIB720767:VIJ720768 VRX720767:VSF720768 WBT720767:WCB720768 WLP720767:WLX720768 WVL720767:WVT720768 D786303:L786304 IZ786303:JH786304 SV786303:TD786304 ACR786303:ACZ786304 AMN786303:AMV786304 AWJ786303:AWR786304 BGF786303:BGN786304 BQB786303:BQJ786304 BZX786303:CAF786304 CJT786303:CKB786304 CTP786303:CTX786304 DDL786303:DDT786304 DNH786303:DNP786304 DXD786303:DXL786304 EGZ786303:EHH786304 EQV786303:ERD786304 FAR786303:FAZ786304 FKN786303:FKV786304 FUJ786303:FUR786304 GEF786303:GEN786304 GOB786303:GOJ786304 GXX786303:GYF786304 HHT786303:HIB786304 HRP786303:HRX786304 IBL786303:IBT786304 ILH786303:ILP786304 IVD786303:IVL786304 JEZ786303:JFH786304 JOV786303:JPD786304 JYR786303:JYZ786304 KIN786303:KIV786304 KSJ786303:KSR786304 LCF786303:LCN786304 LMB786303:LMJ786304 LVX786303:LWF786304 MFT786303:MGB786304 MPP786303:MPX786304 MZL786303:MZT786304 NJH786303:NJP786304 NTD786303:NTL786304 OCZ786303:ODH786304 OMV786303:OND786304 OWR786303:OWZ786304 PGN786303:PGV786304 PQJ786303:PQR786304 QAF786303:QAN786304 QKB786303:QKJ786304 QTX786303:QUF786304 RDT786303:REB786304 RNP786303:RNX786304 RXL786303:RXT786304 SHH786303:SHP786304 SRD786303:SRL786304 TAZ786303:TBH786304 TKV786303:TLD786304 TUR786303:TUZ786304 UEN786303:UEV786304 UOJ786303:UOR786304 UYF786303:UYN786304 VIB786303:VIJ786304 VRX786303:VSF786304 WBT786303:WCB786304 WLP786303:WLX786304 WVL786303:WVT786304 D851839:L851840 IZ851839:JH851840 SV851839:TD851840 ACR851839:ACZ851840 AMN851839:AMV851840 AWJ851839:AWR851840 BGF851839:BGN851840 BQB851839:BQJ851840 BZX851839:CAF851840 CJT851839:CKB851840 CTP851839:CTX851840 DDL851839:DDT851840 DNH851839:DNP851840 DXD851839:DXL851840 EGZ851839:EHH851840 EQV851839:ERD851840 FAR851839:FAZ851840 FKN851839:FKV851840 FUJ851839:FUR851840 GEF851839:GEN851840 GOB851839:GOJ851840 GXX851839:GYF851840 HHT851839:HIB851840 HRP851839:HRX851840 IBL851839:IBT851840 ILH851839:ILP851840 IVD851839:IVL851840 JEZ851839:JFH851840 JOV851839:JPD851840 JYR851839:JYZ851840 KIN851839:KIV851840 KSJ851839:KSR851840 LCF851839:LCN851840 LMB851839:LMJ851840 LVX851839:LWF851840 MFT851839:MGB851840 MPP851839:MPX851840 MZL851839:MZT851840 NJH851839:NJP851840 NTD851839:NTL851840 OCZ851839:ODH851840 OMV851839:OND851840 OWR851839:OWZ851840 PGN851839:PGV851840 PQJ851839:PQR851840 QAF851839:QAN851840 QKB851839:QKJ851840 QTX851839:QUF851840 RDT851839:REB851840 RNP851839:RNX851840 RXL851839:RXT851840 SHH851839:SHP851840 SRD851839:SRL851840 TAZ851839:TBH851840 TKV851839:TLD851840 TUR851839:TUZ851840 UEN851839:UEV851840 UOJ851839:UOR851840 UYF851839:UYN851840 VIB851839:VIJ851840 VRX851839:VSF851840 WBT851839:WCB851840 WLP851839:WLX851840 WVL851839:WVT851840 D917375:L917376 IZ917375:JH917376 SV917375:TD917376 ACR917375:ACZ917376 AMN917375:AMV917376 AWJ917375:AWR917376 BGF917375:BGN917376 BQB917375:BQJ917376 BZX917375:CAF917376 CJT917375:CKB917376 CTP917375:CTX917376 DDL917375:DDT917376 DNH917375:DNP917376 DXD917375:DXL917376 EGZ917375:EHH917376 EQV917375:ERD917376 FAR917375:FAZ917376 FKN917375:FKV917376 FUJ917375:FUR917376 GEF917375:GEN917376 GOB917375:GOJ917376 GXX917375:GYF917376 HHT917375:HIB917376 HRP917375:HRX917376 IBL917375:IBT917376 ILH917375:ILP917376 IVD917375:IVL917376 JEZ917375:JFH917376 JOV917375:JPD917376 JYR917375:JYZ917376 KIN917375:KIV917376 KSJ917375:KSR917376 LCF917375:LCN917376 LMB917375:LMJ917376 LVX917375:LWF917376 MFT917375:MGB917376 MPP917375:MPX917376 MZL917375:MZT917376 NJH917375:NJP917376 NTD917375:NTL917376 OCZ917375:ODH917376 OMV917375:OND917376 OWR917375:OWZ917376 PGN917375:PGV917376 PQJ917375:PQR917376 QAF917375:QAN917376 QKB917375:QKJ917376 QTX917375:QUF917376 RDT917375:REB917376 RNP917375:RNX917376 RXL917375:RXT917376 SHH917375:SHP917376 SRD917375:SRL917376 TAZ917375:TBH917376 TKV917375:TLD917376 TUR917375:TUZ917376 UEN917375:UEV917376 UOJ917375:UOR917376 UYF917375:UYN917376 VIB917375:VIJ917376 VRX917375:VSF917376 WBT917375:WCB917376 WLP917375:WLX917376 WVL917375:WVT917376 D982911:L982912 IZ982911:JH982912 SV982911:TD982912 ACR982911:ACZ982912 AMN982911:AMV982912 AWJ982911:AWR982912 BGF982911:BGN982912 BQB982911:BQJ982912 BZX982911:CAF982912 CJT982911:CKB982912 CTP982911:CTX982912 DDL982911:DDT982912 DNH982911:DNP982912 DXD982911:DXL982912 EGZ982911:EHH982912 EQV982911:ERD982912 FAR982911:FAZ982912 FKN982911:FKV982912 FUJ982911:FUR982912 GEF982911:GEN982912 GOB982911:GOJ982912 GXX982911:GYF982912 HHT982911:HIB982912 HRP982911:HRX982912 IBL982911:IBT982912 ILH982911:ILP982912 IVD982911:IVL982912 JEZ982911:JFH982912 JOV982911:JPD982912 JYR982911:JYZ982912 KIN982911:KIV982912 KSJ982911:KSR982912 LCF982911:LCN982912 LMB982911:LMJ982912 LVX982911:LWF982912 MFT982911:MGB982912 MPP982911:MPX982912 MZL982911:MZT982912 NJH982911:NJP982912 NTD982911:NTL982912 OCZ982911:ODH982912 OMV982911:OND982912 OWR982911:OWZ982912 PGN982911:PGV982912 PQJ982911:PQR982912 QAF982911:QAN982912 QKB982911:QKJ982912 QTX982911:QUF982912 RDT982911:REB982912 RNP982911:RNX982912 RXL982911:RXT982912 SHH982911:SHP982912 SRD982911:SRL982912 TAZ982911:TBH982912 TKV982911:TLD982912 TUR982911:TUZ982912 UEN982911:UEV982912 UOJ982911:UOR982912 UYF982911:UYN982912 VIB982911:VIJ982912 VRX982911:VSF982912 WBT982911:WCB982912 WLP982911:WLX982912 WVL982911:WVT982912 D65448:K65448 IZ65448:JG65448 SV65448:TC65448 ACR65448:ACY65448 AMN65448:AMU65448 AWJ65448:AWQ65448 BGF65448:BGM65448 BQB65448:BQI65448 BZX65448:CAE65448 CJT65448:CKA65448 CTP65448:CTW65448 DDL65448:DDS65448 DNH65448:DNO65448 DXD65448:DXK65448 EGZ65448:EHG65448 EQV65448:ERC65448 FAR65448:FAY65448 FKN65448:FKU65448 FUJ65448:FUQ65448 GEF65448:GEM65448 GOB65448:GOI65448 GXX65448:GYE65448 HHT65448:HIA65448 HRP65448:HRW65448 IBL65448:IBS65448 ILH65448:ILO65448 IVD65448:IVK65448 JEZ65448:JFG65448 JOV65448:JPC65448 JYR65448:JYY65448 KIN65448:KIU65448 KSJ65448:KSQ65448 LCF65448:LCM65448 LMB65448:LMI65448 LVX65448:LWE65448 MFT65448:MGA65448 MPP65448:MPW65448 MZL65448:MZS65448 NJH65448:NJO65448 NTD65448:NTK65448 OCZ65448:ODG65448 OMV65448:ONC65448 OWR65448:OWY65448 PGN65448:PGU65448 PQJ65448:PQQ65448 QAF65448:QAM65448 QKB65448:QKI65448 QTX65448:QUE65448 RDT65448:REA65448 RNP65448:RNW65448 RXL65448:RXS65448 SHH65448:SHO65448 SRD65448:SRK65448 TAZ65448:TBG65448 TKV65448:TLC65448 TUR65448:TUY65448 UEN65448:UEU65448 UOJ65448:UOQ65448 UYF65448:UYM65448 VIB65448:VII65448 VRX65448:VSE65448 WBT65448:WCA65448 WLP65448:WLW65448 WVL65448:WVS65448 D130984:K130984 IZ130984:JG130984 SV130984:TC130984 ACR130984:ACY130984 AMN130984:AMU130984 AWJ130984:AWQ130984 BGF130984:BGM130984 BQB130984:BQI130984 BZX130984:CAE130984 CJT130984:CKA130984 CTP130984:CTW130984 DDL130984:DDS130984 DNH130984:DNO130984 DXD130984:DXK130984 EGZ130984:EHG130984 EQV130984:ERC130984 FAR130984:FAY130984 FKN130984:FKU130984 FUJ130984:FUQ130984 GEF130984:GEM130984 GOB130984:GOI130984 GXX130984:GYE130984 HHT130984:HIA130984 HRP130984:HRW130984 IBL130984:IBS130984 ILH130984:ILO130984 IVD130984:IVK130984 JEZ130984:JFG130984 JOV130984:JPC130984 JYR130984:JYY130984 KIN130984:KIU130984 KSJ130984:KSQ130984 LCF130984:LCM130984 LMB130984:LMI130984 LVX130984:LWE130984 MFT130984:MGA130984 MPP130984:MPW130984 MZL130984:MZS130984 NJH130984:NJO130984 NTD130984:NTK130984 OCZ130984:ODG130984 OMV130984:ONC130984 OWR130984:OWY130984 PGN130984:PGU130984 PQJ130984:PQQ130984 QAF130984:QAM130984 QKB130984:QKI130984 QTX130984:QUE130984 RDT130984:REA130984 RNP130984:RNW130984 RXL130984:RXS130984 SHH130984:SHO130984 SRD130984:SRK130984 TAZ130984:TBG130984 TKV130984:TLC130984 TUR130984:TUY130984 UEN130984:UEU130984 UOJ130984:UOQ130984 UYF130984:UYM130984 VIB130984:VII130984 VRX130984:VSE130984 WBT130984:WCA130984 WLP130984:WLW130984 WVL130984:WVS130984 D196520:K196520 IZ196520:JG196520 SV196520:TC196520 ACR196520:ACY196520 AMN196520:AMU196520 AWJ196520:AWQ196520 BGF196520:BGM196520 BQB196520:BQI196520 BZX196520:CAE196520 CJT196520:CKA196520 CTP196520:CTW196520 DDL196520:DDS196520 DNH196520:DNO196520 DXD196520:DXK196520 EGZ196520:EHG196520 EQV196520:ERC196520 FAR196520:FAY196520 FKN196520:FKU196520 FUJ196520:FUQ196520 GEF196520:GEM196520 GOB196520:GOI196520 GXX196520:GYE196520 HHT196520:HIA196520 HRP196520:HRW196520 IBL196520:IBS196520 ILH196520:ILO196520 IVD196520:IVK196520 JEZ196520:JFG196520 JOV196520:JPC196520 JYR196520:JYY196520 KIN196520:KIU196520 KSJ196520:KSQ196520 LCF196520:LCM196520 LMB196520:LMI196520 LVX196520:LWE196520 MFT196520:MGA196520 MPP196520:MPW196520 MZL196520:MZS196520 NJH196520:NJO196520 NTD196520:NTK196520 OCZ196520:ODG196520 OMV196520:ONC196520 OWR196520:OWY196520 PGN196520:PGU196520 PQJ196520:PQQ196520 QAF196520:QAM196520 QKB196520:QKI196520 QTX196520:QUE196520 RDT196520:REA196520 RNP196520:RNW196520 RXL196520:RXS196520 SHH196520:SHO196520 SRD196520:SRK196520 TAZ196520:TBG196520 TKV196520:TLC196520 TUR196520:TUY196520 UEN196520:UEU196520 UOJ196520:UOQ196520 UYF196520:UYM196520 VIB196520:VII196520 VRX196520:VSE196520 WBT196520:WCA196520 WLP196520:WLW196520 WVL196520:WVS196520 D262056:K262056 IZ262056:JG262056 SV262056:TC262056 ACR262056:ACY262056 AMN262056:AMU262056 AWJ262056:AWQ262056 BGF262056:BGM262056 BQB262056:BQI262056 BZX262056:CAE262056 CJT262056:CKA262056 CTP262056:CTW262056 DDL262056:DDS262056 DNH262056:DNO262056 DXD262056:DXK262056 EGZ262056:EHG262056 EQV262056:ERC262056 FAR262056:FAY262056 FKN262056:FKU262056 FUJ262056:FUQ262056 GEF262056:GEM262056 GOB262056:GOI262056 GXX262056:GYE262056 HHT262056:HIA262056 HRP262056:HRW262056 IBL262056:IBS262056 ILH262056:ILO262056 IVD262056:IVK262056 JEZ262056:JFG262056 JOV262056:JPC262056 JYR262056:JYY262056 KIN262056:KIU262056 KSJ262056:KSQ262056 LCF262056:LCM262056 LMB262056:LMI262056 LVX262056:LWE262056 MFT262056:MGA262056 MPP262056:MPW262056 MZL262056:MZS262056 NJH262056:NJO262056 NTD262056:NTK262056 OCZ262056:ODG262056 OMV262056:ONC262056 OWR262056:OWY262056 PGN262056:PGU262056 PQJ262056:PQQ262056 QAF262056:QAM262056 QKB262056:QKI262056 QTX262056:QUE262056 RDT262056:REA262056 RNP262056:RNW262056 RXL262056:RXS262056 SHH262056:SHO262056 SRD262056:SRK262056 TAZ262056:TBG262056 TKV262056:TLC262056 TUR262056:TUY262056 UEN262056:UEU262056 UOJ262056:UOQ262056 UYF262056:UYM262056 VIB262056:VII262056 VRX262056:VSE262056 WBT262056:WCA262056 WLP262056:WLW262056 WVL262056:WVS262056 D327592:K327592 IZ327592:JG327592 SV327592:TC327592 ACR327592:ACY327592 AMN327592:AMU327592 AWJ327592:AWQ327592 BGF327592:BGM327592 BQB327592:BQI327592 BZX327592:CAE327592 CJT327592:CKA327592 CTP327592:CTW327592 DDL327592:DDS327592 DNH327592:DNO327592 DXD327592:DXK327592 EGZ327592:EHG327592 EQV327592:ERC327592 FAR327592:FAY327592 FKN327592:FKU327592 FUJ327592:FUQ327592 GEF327592:GEM327592 GOB327592:GOI327592 GXX327592:GYE327592 HHT327592:HIA327592 HRP327592:HRW327592 IBL327592:IBS327592 ILH327592:ILO327592 IVD327592:IVK327592 JEZ327592:JFG327592 JOV327592:JPC327592 JYR327592:JYY327592 KIN327592:KIU327592 KSJ327592:KSQ327592 LCF327592:LCM327592 LMB327592:LMI327592 LVX327592:LWE327592 MFT327592:MGA327592 MPP327592:MPW327592 MZL327592:MZS327592 NJH327592:NJO327592 NTD327592:NTK327592 OCZ327592:ODG327592 OMV327592:ONC327592 OWR327592:OWY327592 PGN327592:PGU327592 PQJ327592:PQQ327592 QAF327592:QAM327592 QKB327592:QKI327592 QTX327592:QUE327592 RDT327592:REA327592 RNP327592:RNW327592 RXL327592:RXS327592 SHH327592:SHO327592 SRD327592:SRK327592 TAZ327592:TBG327592 TKV327592:TLC327592 TUR327592:TUY327592 UEN327592:UEU327592 UOJ327592:UOQ327592 UYF327592:UYM327592 VIB327592:VII327592 VRX327592:VSE327592 WBT327592:WCA327592 WLP327592:WLW327592 WVL327592:WVS327592 D393128:K393128 IZ393128:JG393128 SV393128:TC393128 ACR393128:ACY393128 AMN393128:AMU393128 AWJ393128:AWQ393128 BGF393128:BGM393128 BQB393128:BQI393128 BZX393128:CAE393128 CJT393128:CKA393128 CTP393128:CTW393128 DDL393128:DDS393128 DNH393128:DNO393128 DXD393128:DXK393128 EGZ393128:EHG393128 EQV393128:ERC393128 FAR393128:FAY393128 FKN393128:FKU393128 FUJ393128:FUQ393128 GEF393128:GEM393128 GOB393128:GOI393128 GXX393128:GYE393128 HHT393128:HIA393128 HRP393128:HRW393128 IBL393128:IBS393128 ILH393128:ILO393128 IVD393128:IVK393128 JEZ393128:JFG393128 JOV393128:JPC393128 JYR393128:JYY393128 KIN393128:KIU393128 KSJ393128:KSQ393128 LCF393128:LCM393128 LMB393128:LMI393128 LVX393128:LWE393128 MFT393128:MGA393128 MPP393128:MPW393128 MZL393128:MZS393128 NJH393128:NJO393128 NTD393128:NTK393128 OCZ393128:ODG393128 OMV393128:ONC393128 OWR393128:OWY393128 PGN393128:PGU393128 PQJ393128:PQQ393128 QAF393128:QAM393128 QKB393128:QKI393128 QTX393128:QUE393128 RDT393128:REA393128 RNP393128:RNW393128 RXL393128:RXS393128 SHH393128:SHO393128 SRD393128:SRK393128 TAZ393128:TBG393128 TKV393128:TLC393128 TUR393128:TUY393128 UEN393128:UEU393128 UOJ393128:UOQ393128 UYF393128:UYM393128 VIB393128:VII393128 VRX393128:VSE393128 WBT393128:WCA393128 WLP393128:WLW393128 WVL393128:WVS393128 D458664:K458664 IZ458664:JG458664 SV458664:TC458664 ACR458664:ACY458664 AMN458664:AMU458664 AWJ458664:AWQ458664 BGF458664:BGM458664 BQB458664:BQI458664 BZX458664:CAE458664 CJT458664:CKA458664 CTP458664:CTW458664 DDL458664:DDS458664 DNH458664:DNO458664 DXD458664:DXK458664 EGZ458664:EHG458664 EQV458664:ERC458664 FAR458664:FAY458664 FKN458664:FKU458664 FUJ458664:FUQ458664 GEF458664:GEM458664 GOB458664:GOI458664 GXX458664:GYE458664 HHT458664:HIA458664 HRP458664:HRW458664 IBL458664:IBS458664 ILH458664:ILO458664 IVD458664:IVK458664 JEZ458664:JFG458664 JOV458664:JPC458664 JYR458664:JYY458664 KIN458664:KIU458664 KSJ458664:KSQ458664 LCF458664:LCM458664 LMB458664:LMI458664 LVX458664:LWE458664 MFT458664:MGA458664 MPP458664:MPW458664 MZL458664:MZS458664 NJH458664:NJO458664 NTD458664:NTK458664 OCZ458664:ODG458664 OMV458664:ONC458664 OWR458664:OWY458664 PGN458664:PGU458664 PQJ458664:PQQ458664 QAF458664:QAM458664 QKB458664:QKI458664 QTX458664:QUE458664 RDT458664:REA458664 RNP458664:RNW458664 RXL458664:RXS458664 SHH458664:SHO458664 SRD458664:SRK458664 TAZ458664:TBG458664 TKV458664:TLC458664 TUR458664:TUY458664 UEN458664:UEU458664 UOJ458664:UOQ458664 UYF458664:UYM458664 VIB458664:VII458664 VRX458664:VSE458664 WBT458664:WCA458664 WLP458664:WLW458664 WVL458664:WVS458664 D524200:K524200 IZ524200:JG524200 SV524200:TC524200 ACR524200:ACY524200 AMN524200:AMU524200 AWJ524200:AWQ524200 BGF524200:BGM524200 BQB524200:BQI524200 BZX524200:CAE524200 CJT524200:CKA524200 CTP524200:CTW524200 DDL524200:DDS524200 DNH524200:DNO524200 DXD524200:DXK524200 EGZ524200:EHG524200 EQV524200:ERC524200 FAR524200:FAY524200 FKN524200:FKU524200 FUJ524200:FUQ524200 GEF524200:GEM524200 GOB524200:GOI524200 GXX524200:GYE524200 HHT524200:HIA524200 HRP524200:HRW524200 IBL524200:IBS524200 ILH524200:ILO524200 IVD524200:IVK524200 JEZ524200:JFG524200 JOV524200:JPC524200 JYR524200:JYY524200 KIN524200:KIU524200 KSJ524200:KSQ524200 LCF524200:LCM524200 LMB524200:LMI524200 LVX524200:LWE524200 MFT524200:MGA524200 MPP524200:MPW524200 MZL524200:MZS524200 NJH524200:NJO524200 NTD524200:NTK524200 OCZ524200:ODG524200 OMV524200:ONC524200 OWR524200:OWY524200 PGN524200:PGU524200 PQJ524200:PQQ524200 QAF524200:QAM524200 QKB524200:QKI524200 QTX524200:QUE524200 RDT524200:REA524200 RNP524200:RNW524200 RXL524200:RXS524200 SHH524200:SHO524200 SRD524200:SRK524200 TAZ524200:TBG524200 TKV524200:TLC524200 TUR524200:TUY524200 UEN524200:UEU524200 UOJ524200:UOQ524200 UYF524200:UYM524200 VIB524200:VII524200 VRX524200:VSE524200 WBT524200:WCA524200 WLP524200:WLW524200 WVL524200:WVS524200 D589736:K589736 IZ589736:JG589736 SV589736:TC589736 ACR589736:ACY589736 AMN589736:AMU589736 AWJ589736:AWQ589736 BGF589736:BGM589736 BQB589736:BQI589736 BZX589736:CAE589736 CJT589736:CKA589736 CTP589736:CTW589736 DDL589736:DDS589736 DNH589736:DNO589736 DXD589736:DXK589736 EGZ589736:EHG589736 EQV589736:ERC589736 FAR589736:FAY589736 FKN589736:FKU589736 FUJ589736:FUQ589736 GEF589736:GEM589736 GOB589736:GOI589736 GXX589736:GYE589736 HHT589736:HIA589736 HRP589736:HRW589736 IBL589736:IBS589736 ILH589736:ILO589736 IVD589736:IVK589736 JEZ589736:JFG589736 JOV589736:JPC589736 JYR589736:JYY589736 KIN589736:KIU589736 KSJ589736:KSQ589736 LCF589736:LCM589736 LMB589736:LMI589736 LVX589736:LWE589736 MFT589736:MGA589736 MPP589736:MPW589736 MZL589736:MZS589736 NJH589736:NJO589736 NTD589736:NTK589736 OCZ589736:ODG589736 OMV589736:ONC589736 OWR589736:OWY589736 PGN589736:PGU589736 PQJ589736:PQQ589736 QAF589736:QAM589736 QKB589736:QKI589736 QTX589736:QUE589736 RDT589736:REA589736 RNP589736:RNW589736 RXL589736:RXS589736 SHH589736:SHO589736 SRD589736:SRK589736 TAZ589736:TBG589736 TKV589736:TLC589736 TUR589736:TUY589736 UEN589736:UEU589736 UOJ589736:UOQ589736 UYF589736:UYM589736 VIB589736:VII589736 VRX589736:VSE589736 WBT589736:WCA589736 WLP589736:WLW589736 WVL589736:WVS589736 D655272:K655272 IZ655272:JG655272 SV655272:TC655272 ACR655272:ACY655272 AMN655272:AMU655272 AWJ655272:AWQ655272 BGF655272:BGM655272 BQB655272:BQI655272 BZX655272:CAE655272 CJT655272:CKA655272 CTP655272:CTW655272 DDL655272:DDS655272 DNH655272:DNO655272 DXD655272:DXK655272 EGZ655272:EHG655272 EQV655272:ERC655272 FAR655272:FAY655272 FKN655272:FKU655272 FUJ655272:FUQ655272 GEF655272:GEM655272 GOB655272:GOI655272 GXX655272:GYE655272 HHT655272:HIA655272 HRP655272:HRW655272 IBL655272:IBS655272 ILH655272:ILO655272 IVD655272:IVK655272 JEZ655272:JFG655272 JOV655272:JPC655272 JYR655272:JYY655272 KIN655272:KIU655272 KSJ655272:KSQ655272 LCF655272:LCM655272 LMB655272:LMI655272 LVX655272:LWE655272 MFT655272:MGA655272 MPP655272:MPW655272 MZL655272:MZS655272 NJH655272:NJO655272 NTD655272:NTK655272 OCZ655272:ODG655272 OMV655272:ONC655272 OWR655272:OWY655272 PGN655272:PGU655272 PQJ655272:PQQ655272 QAF655272:QAM655272 QKB655272:QKI655272 QTX655272:QUE655272 RDT655272:REA655272 RNP655272:RNW655272 RXL655272:RXS655272 SHH655272:SHO655272 SRD655272:SRK655272 TAZ655272:TBG655272 TKV655272:TLC655272 TUR655272:TUY655272 UEN655272:UEU655272 UOJ655272:UOQ655272 UYF655272:UYM655272 VIB655272:VII655272 VRX655272:VSE655272 WBT655272:WCA655272 WLP655272:WLW655272 WVL655272:WVS655272 D720808:K720808 IZ720808:JG720808 SV720808:TC720808 ACR720808:ACY720808 AMN720808:AMU720808 AWJ720808:AWQ720808 BGF720808:BGM720808 BQB720808:BQI720808 BZX720808:CAE720808 CJT720808:CKA720808 CTP720808:CTW720808 DDL720808:DDS720808 DNH720808:DNO720808 DXD720808:DXK720808 EGZ720808:EHG720808 EQV720808:ERC720808 FAR720808:FAY720808 FKN720808:FKU720808 FUJ720808:FUQ720808 GEF720808:GEM720808 GOB720808:GOI720808 GXX720808:GYE720808 HHT720808:HIA720808 HRP720808:HRW720808 IBL720808:IBS720808 ILH720808:ILO720808 IVD720808:IVK720808 JEZ720808:JFG720808 JOV720808:JPC720808 JYR720808:JYY720808 KIN720808:KIU720808 KSJ720808:KSQ720808 LCF720808:LCM720808 LMB720808:LMI720808 LVX720808:LWE720808 MFT720808:MGA720808 MPP720808:MPW720808 MZL720808:MZS720808 NJH720808:NJO720808 NTD720808:NTK720808 OCZ720808:ODG720808 OMV720808:ONC720808 OWR720808:OWY720808 PGN720808:PGU720808 PQJ720808:PQQ720808 QAF720808:QAM720808 QKB720808:QKI720808 QTX720808:QUE720808 RDT720808:REA720808 RNP720808:RNW720808 RXL720808:RXS720808 SHH720808:SHO720808 SRD720808:SRK720808 TAZ720808:TBG720808 TKV720808:TLC720808 TUR720808:TUY720808 UEN720808:UEU720808 UOJ720808:UOQ720808 UYF720808:UYM720808 VIB720808:VII720808 VRX720808:VSE720808 WBT720808:WCA720808 WLP720808:WLW720808 WVL720808:WVS720808 D786344:K786344 IZ786344:JG786344 SV786344:TC786344 ACR786344:ACY786344 AMN786344:AMU786344 AWJ786344:AWQ786344 BGF786344:BGM786344 BQB786344:BQI786344 BZX786344:CAE786344 CJT786344:CKA786344 CTP786344:CTW786344 DDL786344:DDS786344 DNH786344:DNO786344 DXD786344:DXK786344 EGZ786344:EHG786344 EQV786344:ERC786344 FAR786344:FAY786344 FKN786344:FKU786344 FUJ786344:FUQ786344 GEF786344:GEM786344 GOB786344:GOI786344 GXX786344:GYE786344 HHT786344:HIA786344 HRP786344:HRW786344 IBL786344:IBS786344 ILH786344:ILO786344 IVD786344:IVK786344 JEZ786344:JFG786344 JOV786344:JPC786344 JYR786344:JYY786344 KIN786344:KIU786344 KSJ786344:KSQ786344 LCF786344:LCM786344 LMB786344:LMI786344 LVX786344:LWE786344 MFT786344:MGA786344 MPP786344:MPW786344 MZL786344:MZS786344 NJH786344:NJO786344 NTD786344:NTK786344 OCZ786344:ODG786344 OMV786344:ONC786344 OWR786344:OWY786344 PGN786344:PGU786344 PQJ786344:PQQ786344 QAF786344:QAM786344 QKB786344:QKI786344 QTX786344:QUE786344 RDT786344:REA786344 RNP786344:RNW786344 RXL786344:RXS786344 SHH786344:SHO786344 SRD786344:SRK786344 TAZ786344:TBG786344 TKV786344:TLC786344 TUR786344:TUY786344 UEN786344:UEU786344 UOJ786344:UOQ786344 UYF786344:UYM786344 VIB786344:VII786344 VRX786344:VSE786344 WBT786344:WCA786344 WLP786344:WLW786344 WVL786344:WVS786344 D851880:K851880 IZ851880:JG851880 SV851880:TC851880 ACR851880:ACY851880 AMN851880:AMU851880 AWJ851880:AWQ851880 BGF851880:BGM851880 BQB851880:BQI851880 BZX851880:CAE851880 CJT851880:CKA851880 CTP851880:CTW851880 DDL851880:DDS851880 DNH851880:DNO851880 DXD851880:DXK851880 EGZ851880:EHG851880 EQV851880:ERC851880 FAR851880:FAY851880 FKN851880:FKU851880 FUJ851880:FUQ851880 GEF851880:GEM851880 GOB851880:GOI851880 GXX851880:GYE851880 HHT851880:HIA851880 HRP851880:HRW851880 IBL851880:IBS851880 ILH851880:ILO851880 IVD851880:IVK851880 JEZ851880:JFG851880 JOV851880:JPC851880 JYR851880:JYY851880 KIN851880:KIU851880 KSJ851880:KSQ851880 LCF851880:LCM851880 LMB851880:LMI851880 LVX851880:LWE851880 MFT851880:MGA851880 MPP851880:MPW851880 MZL851880:MZS851880 NJH851880:NJO851880 NTD851880:NTK851880 OCZ851880:ODG851880 OMV851880:ONC851880 OWR851880:OWY851880 PGN851880:PGU851880 PQJ851880:PQQ851880 QAF851880:QAM851880 QKB851880:QKI851880 QTX851880:QUE851880 RDT851880:REA851880 RNP851880:RNW851880 RXL851880:RXS851880 SHH851880:SHO851880 SRD851880:SRK851880 TAZ851880:TBG851880 TKV851880:TLC851880 TUR851880:TUY851880 UEN851880:UEU851880 UOJ851880:UOQ851880 UYF851880:UYM851880 VIB851880:VII851880 VRX851880:VSE851880 WBT851880:WCA851880 WLP851880:WLW851880 WVL851880:WVS851880 D917416:K917416 IZ917416:JG917416 SV917416:TC917416 ACR917416:ACY917416 AMN917416:AMU917416 AWJ917416:AWQ917416 BGF917416:BGM917416 BQB917416:BQI917416 BZX917416:CAE917416 CJT917416:CKA917416 CTP917416:CTW917416 DDL917416:DDS917416 DNH917416:DNO917416 DXD917416:DXK917416 EGZ917416:EHG917416 EQV917416:ERC917416 FAR917416:FAY917416 FKN917416:FKU917416 FUJ917416:FUQ917416 GEF917416:GEM917416 GOB917416:GOI917416 GXX917416:GYE917416 HHT917416:HIA917416 HRP917416:HRW917416 IBL917416:IBS917416 ILH917416:ILO917416 IVD917416:IVK917416 JEZ917416:JFG917416 JOV917416:JPC917416 JYR917416:JYY917416 KIN917416:KIU917416 KSJ917416:KSQ917416 LCF917416:LCM917416 LMB917416:LMI917416 LVX917416:LWE917416 MFT917416:MGA917416 MPP917416:MPW917416 MZL917416:MZS917416 NJH917416:NJO917416 NTD917416:NTK917416 OCZ917416:ODG917416 OMV917416:ONC917416 OWR917416:OWY917416 PGN917416:PGU917416 PQJ917416:PQQ917416 QAF917416:QAM917416 QKB917416:QKI917416 QTX917416:QUE917416 RDT917416:REA917416 RNP917416:RNW917416 RXL917416:RXS917416 SHH917416:SHO917416 SRD917416:SRK917416 TAZ917416:TBG917416 TKV917416:TLC917416 TUR917416:TUY917416 UEN917416:UEU917416 UOJ917416:UOQ917416 UYF917416:UYM917416 VIB917416:VII917416 VRX917416:VSE917416 WBT917416:WCA917416 WLP917416:WLW917416 WVL917416:WVS917416 D982952:K982952 IZ982952:JG982952 SV982952:TC982952 ACR982952:ACY982952 AMN982952:AMU982952 AWJ982952:AWQ982952 BGF982952:BGM982952 BQB982952:BQI982952 BZX982952:CAE982952 CJT982952:CKA982952 CTP982952:CTW982952 DDL982952:DDS982952 DNH982952:DNO982952 DXD982952:DXK982952 EGZ982952:EHG982952 EQV982952:ERC982952 FAR982952:FAY982952 FKN982952:FKU982952 FUJ982952:FUQ982952 GEF982952:GEM982952 GOB982952:GOI982952 GXX982952:GYE982952 HHT982952:HIA982952 HRP982952:HRW982952 IBL982952:IBS982952 ILH982952:ILO982952 IVD982952:IVK982952 JEZ982952:JFG982952 JOV982952:JPC982952 JYR982952:JYY982952 KIN982952:KIU982952 KSJ982952:KSQ982952 LCF982952:LCM982952 LMB982952:LMI982952 LVX982952:LWE982952 MFT982952:MGA982952 MPP982952:MPW982952 MZL982952:MZS982952 NJH982952:NJO982952 NTD982952:NTK982952 OCZ982952:ODG982952 OMV982952:ONC982952 OWR982952:OWY982952 PGN982952:PGU982952 PQJ982952:PQQ982952 QAF982952:QAM982952 QKB982952:QKI982952 QTX982952:QUE982952 RDT982952:REA982952 RNP982952:RNW982952 RXL982952:RXS982952 SHH982952:SHO982952 SRD982952:SRK982952 TAZ982952:TBG982952 TKV982952:TLC982952 TUR982952:TUY982952 UEN982952:UEU982952 UOJ982952:UOQ982952 UYF982952:UYM982952 VIB982952:VII982952 VRX982952:VSE982952 WBT982952:WCA982952 WLP982952:WLW982952 WVL982952:WVS982952 M65448:N65448 JI65448:JJ65448 TE65448:TF65448 ADA65448:ADB65448 AMW65448:AMX65448 AWS65448:AWT65448 BGO65448:BGP65448 BQK65448:BQL65448 CAG65448:CAH65448 CKC65448:CKD65448 CTY65448:CTZ65448 DDU65448:DDV65448 DNQ65448:DNR65448 DXM65448:DXN65448 EHI65448:EHJ65448 ERE65448:ERF65448 FBA65448:FBB65448 FKW65448:FKX65448 FUS65448:FUT65448 GEO65448:GEP65448 GOK65448:GOL65448 GYG65448:GYH65448 HIC65448:HID65448 HRY65448:HRZ65448 IBU65448:IBV65448 ILQ65448:ILR65448 IVM65448:IVN65448 JFI65448:JFJ65448 JPE65448:JPF65448 JZA65448:JZB65448 KIW65448:KIX65448 KSS65448:KST65448 LCO65448:LCP65448 LMK65448:LML65448 LWG65448:LWH65448 MGC65448:MGD65448 MPY65448:MPZ65448 MZU65448:MZV65448 NJQ65448:NJR65448 NTM65448:NTN65448 ODI65448:ODJ65448 ONE65448:ONF65448 OXA65448:OXB65448 PGW65448:PGX65448 PQS65448:PQT65448 QAO65448:QAP65448 QKK65448:QKL65448 QUG65448:QUH65448 REC65448:RED65448 RNY65448:RNZ65448 RXU65448:RXV65448 SHQ65448:SHR65448 SRM65448:SRN65448 TBI65448:TBJ65448 TLE65448:TLF65448 TVA65448:TVB65448 UEW65448:UEX65448 UOS65448:UOT65448 UYO65448:UYP65448 VIK65448:VIL65448 VSG65448:VSH65448 WCC65448:WCD65448 WLY65448:WLZ65448 WVU65448:WVV65448 M130984:N130984 JI130984:JJ130984 TE130984:TF130984 ADA130984:ADB130984 AMW130984:AMX130984 AWS130984:AWT130984 BGO130984:BGP130984 BQK130984:BQL130984 CAG130984:CAH130984 CKC130984:CKD130984 CTY130984:CTZ130984 DDU130984:DDV130984 DNQ130984:DNR130984 DXM130984:DXN130984 EHI130984:EHJ130984 ERE130984:ERF130984 FBA130984:FBB130984 FKW130984:FKX130984 FUS130984:FUT130984 GEO130984:GEP130984 GOK130984:GOL130984 GYG130984:GYH130984 HIC130984:HID130984 HRY130984:HRZ130984 IBU130984:IBV130984 ILQ130984:ILR130984 IVM130984:IVN130984 JFI130984:JFJ130984 JPE130984:JPF130984 JZA130984:JZB130984 KIW130984:KIX130984 KSS130984:KST130984 LCO130984:LCP130984 LMK130984:LML130984 LWG130984:LWH130984 MGC130984:MGD130984 MPY130984:MPZ130984 MZU130984:MZV130984 NJQ130984:NJR130984 NTM130984:NTN130984 ODI130984:ODJ130984 ONE130984:ONF130984 OXA130984:OXB130984 PGW130984:PGX130984 PQS130984:PQT130984 QAO130984:QAP130984 QKK130984:QKL130984 QUG130984:QUH130984 REC130984:RED130984 RNY130984:RNZ130984 RXU130984:RXV130984 SHQ130984:SHR130984 SRM130984:SRN130984 TBI130984:TBJ130984 TLE130984:TLF130984 TVA130984:TVB130984 UEW130984:UEX130984 UOS130984:UOT130984 UYO130984:UYP130984 VIK130984:VIL130984 VSG130984:VSH130984 WCC130984:WCD130984 WLY130984:WLZ130984 WVU130984:WVV130984 M196520:N196520 JI196520:JJ196520 TE196520:TF196520 ADA196520:ADB196520 AMW196520:AMX196520 AWS196520:AWT196520 BGO196520:BGP196520 BQK196520:BQL196520 CAG196520:CAH196520 CKC196520:CKD196520 CTY196520:CTZ196520 DDU196520:DDV196520 DNQ196520:DNR196520 DXM196520:DXN196520 EHI196520:EHJ196520 ERE196520:ERF196520 FBA196520:FBB196520 FKW196520:FKX196520 FUS196520:FUT196520 GEO196520:GEP196520 GOK196520:GOL196520 GYG196520:GYH196520 HIC196520:HID196520 HRY196520:HRZ196520 IBU196520:IBV196520 ILQ196520:ILR196520 IVM196520:IVN196520 JFI196520:JFJ196520 JPE196520:JPF196520 JZA196520:JZB196520 KIW196520:KIX196520 KSS196520:KST196520 LCO196520:LCP196520 LMK196520:LML196520 LWG196520:LWH196520 MGC196520:MGD196520 MPY196520:MPZ196520 MZU196520:MZV196520 NJQ196520:NJR196520 NTM196520:NTN196520 ODI196520:ODJ196520 ONE196520:ONF196520 OXA196520:OXB196520 PGW196520:PGX196520 PQS196520:PQT196520 QAO196520:QAP196520 QKK196520:QKL196520 QUG196520:QUH196520 REC196520:RED196520 RNY196520:RNZ196520 RXU196520:RXV196520 SHQ196520:SHR196520 SRM196520:SRN196520 TBI196520:TBJ196520 TLE196520:TLF196520 TVA196520:TVB196520 UEW196520:UEX196520 UOS196520:UOT196520 UYO196520:UYP196520 VIK196520:VIL196520 VSG196520:VSH196520 WCC196520:WCD196520 WLY196520:WLZ196520 WVU196520:WVV196520 M262056:N262056 JI262056:JJ262056 TE262056:TF262056 ADA262056:ADB262056 AMW262056:AMX262056 AWS262056:AWT262056 BGO262056:BGP262056 BQK262056:BQL262056 CAG262056:CAH262056 CKC262056:CKD262056 CTY262056:CTZ262056 DDU262056:DDV262056 DNQ262056:DNR262056 DXM262056:DXN262056 EHI262056:EHJ262056 ERE262056:ERF262056 FBA262056:FBB262056 FKW262056:FKX262056 FUS262056:FUT262056 GEO262056:GEP262056 GOK262056:GOL262056 GYG262056:GYH262056 HIC262056:HID262056 HRY262056:HRZ262056 IBU262056:IBV262056 ILQ262056:ILR262056 IVM262056:IVN262056 JFI262056:JFJ262056 JPE262056:JPF262056 JZA262056:JZB262056 KIW262056:KIX262056 KSS262056:KST262056 LCO262056:LCP262056 LMK262056:LML262056 LWG262056:LWH262056 MGC262056:MGD262056 MPY262056:MPZ262056 MZU262056:MZV262056 NJQ262056:NJR262056 NTM262056:NTN262056 ODI262056:ODJ262056 ONE262056:ONF262056 OXA262056:OXB262056 PGW262056:PGX262056 PQS262056:PQT262056 QAO262056:QAP262056 QKK262056:QKL262056 QUG262056:QUH262056 REC262056:RED262056 RNY262056:RNZ262056 RXU262056:RXV262056 SHQ262056:SHR262056 SRM262056:SRN262056 TBI262056:TBJ262056 TLE262056:TLF262056 TVA262056:TVB262056 UEW262056:UEX262056 UOS262056:UOT262056 UYO262056:UYP262056 VIK262056:VIL262056 VSG262056:VSH262056 WCC262056:WCD262056 WLY262056:WLZ262056 WVU262056:WVV262056 M327592:N327592 JI327592:JJ327592 TE327592:TF327592 ADA327592:ADB327592 AMW327592:AMX327592 AWS327592:AWT327592 BGO327592:BGP327592 BQK327592:BQL327592 CAG327592:CAH327592 CKC327592:CKD327592 CTY327592:CTZ327592 DDU327592:DDV327592 DNQ327592:DNR327592 DXM327592:DXN327592 EHI327592:EHJ327592 ERE327592:ERF327592 FBA327592:FBB327592 FKW327592:FKX327592 FUS327592:FUT327592 GEO327592:GEP327592 GOK327592:GOL327592 GYG327592:GYH327592 HIC327592:HID327592 HRY327592:HRZ327592 IBU327592:IBV327592 ILQ327592:ILR327592 IVM327592:IVN327592 JFI327592:JFJ327592 JPE327592:JPF327592 JZA327592:JZB327592 KIW327592:KIX327592 KSS327592:KST327592 LCO327592:LCP327592 LMK327592:LML327592 LWG327592:LWH327592 MGC327592:MGD327592 MPY327592:MPZ327592 MZU327592:MZV327592 NJQ327592:NJR327592 NTM327592:NTN327592 ODI327592:ODJ327592 ONE327592:ONF327592 OXA327592:OXB327592 PGW327592:PGX327592 PQS327592:PQT327592 QAO327592:QAP327592 QKK327592:QKL327592 QUG327592:QUH327592 REC327592:RED327592 RNY327592:RNZ327592 RXU327592:RXV327592 SHQ327592:SHR327592 SRM327592:SRN327592 TBI327592:TBJ327592 TLE327592:TLF327592 TVA327592:TVB327592 UEW327592:UEX327592 UOS327592:UOT327592 UYO327592:UYP327592 VIK327592:VIL327592 VSG327592:VSH327592 WCC327592:WCD327592 WLY327592:WLZ327592 WVU327592:WVV327592 M393128:N393128 JI393128:JJ393128 TE393128:TF393128 ADA393128:ADB393128 AMW393128:AMX393128 AWS393128:AWT393128 BGO393128:BGP393128 BQK393128:BQL393128 CAG393128:CAH393128 CKC393128:CKD393128 CTY393128:CTZ393128 DDU393128:DDV393128 DNQ393128:DNR393128 DXM393128:DXN393128 EHI393128:EHJ393128 ERE393128:ERF393128 FBA393128:FBB393128 FKW393128:FKX393128 FUS393128:FUT393128 GEO393128:GEP393128 GOK393128:GOL393128 GYG393128:GYH393128 HIC393128:HID393128 HRY393128:HRZ393128 IBU393128:IBV393128 ILQ393128:ILR393128 IVM393128:IVN393128 JFI393128:JFJ393128 JPE393128:JPF393128 JZA393128:JZB393128 KIW393128:KIX393128 KSS393128:KST393128 LCO393128:LCP393128 LMK393128:LML393128 LWG393128:LWH393128 MGC393128:MGD393128 MPY393128:MPZ393128 MZU393128:MZV393128 NJQ393128:NJR393128 NTM393128:NTN393128 ODI393128:ODJ393128 ONE393128:ONF393128 OXA393128:OXB393128 PGW393128:PGX393128 PQS393128:PQT393128 QAO393128:QAP393128 QKK393128:QKL393128 QUG393128:QUH393128 REC393128:RED393128 RNY393128:RNZ393128 RXU393128:RXV393128 SHQ393128:SHR393128 SRM393128:SRN393128 TBI393128:TBJ393128 TLE393128:TLF393128 TVA393128:TVB393128 UEW393128:UEX393128 UOS393128:UOT393128 UYO393128:UYP393128 VIK393128:VIL393128 VSG393128:VSH393128 WCC393128:WCD393128 WLY393128:WLZ393128 WVU393128:WVV393128 M458664:N458664 JI458664:JJ458664 TE458664:TF458664 ADA458664:ADB458664 AMW458664:AMX458664 AWS458664:AWT458664 BGO458664:BGP458664 BQK458664:BQL458664 CAG458664:CAH458664 CKC458664:CKD458664 CTY458664:CTZ458664 DDU458664:DDV458664 DNQ458664:DNR458664 DXM458664:DXN458664 EHI458664:EHJ458664 ERE458664:ERF458664 FBA458664:FBB458664 FKW458664:FKX458664 FUS458664:FUT458664 GEO458664:GEP458664 GOK458664:GOL458664 GYG458664:GYH458664 HIC458664:HID458664 HRY458664:HRZ458664 IBU458664:IBV458664 ILQ458664:ILR458664 IVM458664:IVN458664 JFI458664:JFJ458664 JPE458664:JPF458664 JZA458664:JZB458664 KIW458664:KIX458664 KSS458664:KST458664 LCO458664:LCP458664 LMK458664:LML458664 LWG458664:LWH458664 MGC458664:MGD458664 MPY458664:MPZ458664 MZU458664:MZV458664 NJQ458664:NJR458664 NTM458664:NTN458664 ODI458664:ODJ458664 ONE458664:ONF458664 OXA458664:OXB458664 PGW458664:PGX458664 PQS458664:PQT458664 QAO458664:QAP458664 QKK458664:QKL458664 QUG458664:QUH458664 REC458664:RED458664 RNY458664:RNZ458664 RXU458664:RXV458664 SHQ458664:SHR458664 SRM458664:SRN458664 TBI458664:TBJ458664 TLE458664:TLF458664 TVA458664:TVB458664 UEW458664:UEX458664 UOS458664:UOT458664 UYO458664:UYP458664 VIK458664:VIL458664 VSG458664:VSH458664 WCC458664:WCD458664 WLY458664:WLZ458664 WVU458664:WVV458664 M524200:N524200 JI524200:JJ524200 TE524200:TF524200 ADA524200:ADB524200 AMW524200:AMX524200 AWS524200:AWT524200 BGO524200:BGP524200 BQK524200:BQL524200 CAG524200:CAH524200 CKC524200:CKD524200 CTY524200:CTZ524200 DDU524200:DDV524200 DNQ524200:DNR524200 DXM524200:DXN524200 EHI524200:EHJ524200 ERE524200:ERF524200 FBA524200:FBB524200 FKW524200:FKX524200 FUS524200:FUT524200 GEO524200:GEP524200 GOK524200:GOL524200 GYG524200:GYH524200 HIC524200:HID524200 HRY524200:HRZ524200 IBU524200:IBV524200 ILQ524200:ILR524200 IVM524200:IVN524200 JFI524200:JFJ524200 JPE524200:JPF524200 JZA524200:JZB524200 KIW524200:KIX524200 KSS524200:KST524200 LCO524200:LCP524200 LMK524200:LML524200 LWG524200:LWH524200 MGC524200:MGD524200 MPY524200:MPZ524200 MZU524200:MZV524200 NJQ524200:NJR524200 NTM524200:NTN524200 ODI524200:ODJ524200 ONE524200:ONF524200 OXA524200:OXB524200 PGW524200:PGX524200 PQS524200:PQT524200 QAO524200:QAP524200 QKK524200:QKL524200 QUG524200:QUH524200 REC524200:RED524200 RNY524200:RNZ524200 RXU524200:RXV524200 SHQ524200:SHR524200 SRM524200:SRN524200 TBI524200:TBJ524200 TLE524200:TLF524200 TVA524200:TVB524200 UEW524200:UEX524200 UOS524200:UOT524200 UYO524200:UYP524200 VIK524200:VIL524200 VSG524200:VSH524200 WCC524200:WCD524200 WLY524200:WLZ524200 WVU524200:WVV524200 M589736:N589736 JI589736:JJ589736 TE589736:TF589736 ADA589736:ADB589736 AMW589736:AMX589736 AWS589736:AWT589736 BGO589736:BGP589736 BQK589736:BQL589736 CAG589736:CAH589736 CKC589736:CKD589736 CTY589736:CTZ589736 DDU589736:DDV589736 DNQ589736:DNR589736 DXM589736:DXN589736 EHI589736:EHJ589736 ERE589736:ERF589736 FBA589736:FBB589736 FKW589736:FKX589736 FUS589736:FUT589736 GEO589736:GEP589736 GOK589736:GOL589736 GYG589736:GYH589736 HIC589736:HID589736 HRY589736:HRZ589736 IBU589736:IBV589736 ILQ589736:ILR589736 IVM589736:IVN589736 JFI589736:JFJ589736 JPE589736:JPF589736 JZA589736:JZB589736 KIW589736:KIX589736 KSS589736:KST589736 LCO589736:LCP589736 LMK589736:LML589736 LWG589736:LWH589736 MGC589736:MGD589736 MPY589736:MPZ589736 MZU589736:MZV589736 NJQ589736:NJR589736 NTM589736:NTN589736 ODI589736:ODJ589736 ONE589736:ONF589736 OXA589736:OXB589736 PGW589736:PGX589736 PQS589736:PQT589736 QAO589736:QAP589736 QKK589736:QKL589736 QUG589736:QUH589736 REC589736:RED589736 RNY589736:RNZ589736 RXU589736:RXV589736 SHQ589736:SHR589736 SRM589736:SRN589736 TBI589736:TBJ589736 TLE589736:TLF589736 TVA589736:TVB589736 UEW589736:UEX589736 UOS589736:UOT589736 UYO589736:UYP589736 VIK589736:VIL589736 VSG589736:VSH589736 WCC589736:WCD589736 WLY589736:WLZ589736 WVU589736:WVV589736 M655272:N655272 JI655272:JJ655272 TE655272:TF655272 ADA655272:ADB655272 AMW655272:AMX655272 AWS655272:AWT655272 BGO655272:BGP655272 BQK655272:BQL655272 CAG655272:CAH655272 CKC655272:CKD655272 CTY655272:CTZ655272 DDU655272:DDV655272 DNQ655272:DNR655272 DXM655272:DXN655272 EHI655272:EHJ655272 ERE655272:ERF655272 FBA655272:FBB655272 FKW655272:FKX655272 FUS655272:FUT655272 GEO655272:GEP655272 GOK655272:GOL655272 GYG655272:GYH655272 HIC655272:HID655272 HRY655272:HRZ655272 IBU655272:IBV655272 ILQ655272:ILR655272 IVM655272:IVN655272 JFI655272:JFJ655272 JPE655272:JPF655272 JZA655272:JZB655272 KIW655272:KIX655272 KSS655272:KST655272 LCO655272:LCP655272 LMK655272:LML655272 LWG655272:LWH655272 MGC655272:MGD655272 MPY655272:MPZ655272 MZU655272:MZV655272 NJQ655272:NJR655272 NTM655272:NTN655272 ODI655272:ODJ655272 ONE655272:ONF655272 OXA655272:OXB655272 PGW655272:PGX655272 PQS655272:PQT655272 QAO655272:QAP655272 QKK655272:QKL655272 QUG655272:QUH655272 REC655272:RED655272 RNY655272:RNZ655272 RXU655272:RXV655272 SHQ655272:SHR655272 SRM655272:SRN655272 TBI655272:TBJ655272 TLE655272:TLF655272 TVA655272:TVB655272 UEW655272:UEX655272 UOS655272:UOT655272 UYO655272:UYP655272 VIK655272:VIL655272 VSG655272:VSH655272 WCC655272:WCD655272 WLY655272:WLZ655272 WVU655272:WVV655272 M720808:N720808 JI720808:JJ720808 TE720808:TF720808 ADA720808:ADB720808 AMW720808:AMX720808 AWS720808:AWT720808 BGO720808:BGP720808 BQK720808:BQL720808 CAG720808:CAH720808 CKC720808:CKD720808 CTY720808:CTZ720808 DDU720808:DDV720808 DNQ720808:DNR720808 DXM720808:DXN720808 EHI720808:EHJ720808 ERE720808:ERF720808 FBA720808:FBB720808 FKW720808:FKX720808 FUS720808:FUT720808 GEO720808:GEP720808 GOK720808:GOL720808 GYG720808:GYH720808 HIC720808:HID720808 HRY720808:HRZ720808 IBU720808:IBV720808 ILQ720808:ILR720808 IVM720808:IVN720808 JFI720808:JFJ720808 JPE720808:JPF720808 JZA720808:JZB720808 KIW720808:KIX720808 KSS720808:KST720808 LCO720808:LCP720808 LMK720808:LML720808 LWG720808:LWH720808 MGC720808:MGD720808 MPY720808:MPZ720808 MZU720808:MZV720808 NJQ720808:NJR720808 NTM720808:NTN720808 ODI720808:ODJ720808 ONE720808:ONF720808 OXA720808:OXB720808 PGW720808:PGX720808 PQS720808:PQT720808 QAO720808:QAP720808 QKK720808:QKL720808 QUG720808:QUH720808 REC720808:RED720808 RNY720808:RNZ720808 RXU720808:RXV720808 SHQ720808:SHR720808 SRM720808:SRN720808 TBI720808:TBJ720808 TLE720808:TLF720808 TVA720808:TVB720808 UEW720808:UEX720808 UOS720808:UOT720808 UYO720808:UYP720808 VIK720808:VIL720808 VSG720808:VSH720808 WCC720808:WCD720808 WLY720808:WLZ720808 WVU720808:WVV720808 M786344:N786344 JI786344:JJ786344 TE786344:TF786344 ADA786344:ADB786344 AMW786344:AMX786344 AWS786344:AWT786344 BGO786344:BGP786344 BQK786344:BQL786344 CAG786344:CAH786344 CKC786344:CKD786344 CTY786344:CTZ786344 DDU786344:DDV786344 DNQ786344:DNR786344 DXM786344:DXN786344 EHI786344:EHJ786344 ERE786344:ERF786344 FBA786344:FBB786344 FKW786344:FKX786344 FUS786344:FUT786344 GEO786344:GEP786344 GOK786344:GOL786344 GYG786344:GYH786344 HIC786344:HID786344 HRY786344:HRZ786344 IBU786344:IBV786344 ILQ786344:ILR786344 IVM786344:IVN786344 JFI786344:JFJ786344 JPE786344:JPF786344 JZA786344:JZB786344 KIW786344:KIX786344 KSS786344:KST786344 LCO786344:LCP786344 LMK786344:LML786344 LWG786344:LWH786344 MGC786344:MGD786344 MPY786344:MPZ786344 MZU786344:MZV786344 NJQ786344:NJR786344 NTM786344:NTN786344 ODI786344:ODJ786344 ONE786344:ONF786344 OXA786344:OXB786344 PGW786344:PGX786344 PQS786344:PQT786344 QAO786344:QAP786344 QKK786344:QKL786344 QUG786344:QUH786344 REC786344:RED786344 RNY786344:RNZ786344 RXU786344:RXV786344 SHQ786344:SHR786344 SRM786344:SRN786344 TBI786344:TBJ786344 TLE786344:TLF786344 TVA786344:TVB786344 UEW786344:UEX786344 UOS786344:UOT786344 UYO786344:UYP786344 VIK786344:VIL786344 VSG786344:VSH786344 WCC786344:WCD786344 WLY786344:WLZ786344 WVU786344:WVV786344 M851880:N851880 JI851880:JJ851880 TE851880:TF851880 ADA851880:ADB851880 AMW851880:AMX851880 AWS851880:AWT851880 BGO851880:BGP851880 BQK851880:BQL851880 CAG851880:CAH851880 CKC851880:CKD851880 CTY851880:CTZ851880 DDU851880:DDV851880 DNQ851880:DNR851880 DXM851880:DXN851880 EHI851880:EHJ851880 ERE851880:ERF851880 FBA851880:FBB851880 FKW851880:FKX851880 FUS851880:FUT851880 GEO851880:GEP851880 GOK851880:GOL851880 GYG851880:GYH851880 HIC851880:HID851880 HRY851880:HRZ851880 IBU851880:IBV851880 ILQ851880:ILR851880 IVM851880:IVN851880 JFI851880:JFJ851880 JPE851880:JPF851880 JZA851880:JZB851880 KIW851880:KIX851880 KSS851880:KST851880 LCO851880:LCP851880 LMK851880:LML851880 LWG851880:LWH851880 MGC851880:MGD851880 MPY851880:MPZ851880 MZU851880:MZV851880 NJQ851880:NJR851880 NTM851880:NTN851880 ODI851880:ODJ851880 ONE851880:ONF851880 OXA851880:OXB851880 PGW851880:PGX851880 PQS851880:PQT851880 QAO851880:QAP851880 QKK851880:QKL851880 QUG851880:QUH851880 REC851880:RED851880 RNY851880:RNZ851880 RXU851880:RXV851880 SHQ851880:SHR851880 SRM851880:SRN851880 TBI851880:TBJ851880 TLE851880:TLF851880 TVA851880:TVB851880 UEW851880:UEX851880 UOS851880:UOT851880 UYO851880:UYP851880 VIK851880:VIL851880 VSG851880:VSH851880 WCC851880:WCD851880 WLY851880:WLZ851880 WVU851880:WVV851880 M917416:N917416 JI917416:JJ917416 TE917416:TF917416 ADA917416:ADB917416 AMW917416:AMX917416 AWS917416:AWT917416 BGO917416:BGP917416 BQK917416:BQL917416 CAG917416:CAH917416 CKC917416:CKD917416 CTY917416:CTZ917416 DDU917416:DDV917416 DNQ917416:DNR917416 DXM917416:DXN917416 EHI917416:EHJ917416 ERE917416:ERF917416 FBA917416:FBB917416 FKW917416:FKX917416 FUS917416:FUT917416 GEO917416:GEP917416 GOK917416:GOL917416 GYG917416:GYH917416 HIC917416:HID917416 HRY917416:HRZ917416 IBU917416:IBV917416 ILQ917416:ILR917416 IVM917416:IVN917416 JFI917416:JFJ917416 JPE917416:JPF917416 JZA917416:JZB917416 KIW917416:KIX917416 KSS917416:KST917416 LCO917416:LCP917416 LMK917416:LML917416 LWG917416:LWH917416 MGC917416:MGD917416 MPY917416:MPZ917416 MZU917416:MZV917416 NJQ917416:NJR917416 NTM917416:NTN917416 ODI917416:ODJ917416 ONE917416:ONF917416 OXA917416:OXB917416 PGW917416:PGX917416 PQS917416:PQT917416 QAO917416:QAP917416 QKK917416:QKL917416 QUG917416:QUH917416 REC917416:RED917416 RNY917416:RNZ917416 RXU917416:RXV917416 SHQ917416:SHR917416 SRM917416:SRN917416 TBI917416:TBJ917416 TLE917416:TLF917416 TVA917416:TVB917416 UEW917416:UEX917416 UOS917416:UOT917416 UYO917416:UYP917416 VIK917416:VIL917416 VSG917416:VSH917416 WCC917416:WCD917416 WLY917416:WLZ917416 WVU917416:WVV917416 M982952:N982952 JI982952:JJ982952 TE982952:TF982952 ADA982952:ADB982952 AMW982952:AMX982952 AWS982952:AWT982952 BGO982952:BGP982952 BQK982952:BQL982952 CAG982952:CAH982952 CKC982952:CKD982952 CTY982952:CTZ982952 DDU982952:DDV982952 DNQ982952:DNR982952 DXM982952:DXN982952 EHI982952:EHJ982952 ERE982952:ERF982952 FBA982952:FBB982952 FKW982952:FKX982952 FUS982952:FUT982952 GEO982952:GEP982952 GOK982952:GOL982952 GYG982952:GYH982952 HIC982952:HID982952 HRY982952:HRZ982952 IBU982952:IBV982952 ILQ982952:ILR982952 IVM982952:IVN982952 JFI982952:JFJ982952 JPE982952:JPF982952 JZA982952:JZB982952 KIW982952:KIX982952 KSS982952:KST982952 LCO982952:LCP982952 LMK982952:LML982952 LWG982952:LWH982952 MGC982952:MGD982952 MPY982952:MPZ982952 MZU982952:MZV982952 NJQ982952:NJR982952 NTM982952:NTN982952 ODI982952:ODJ982952 ONE982952:ONF982952 OXA982952:OXB982952 PGW982952:PGX982952 PQS982952:PQT982952 QAO982952:QAP982952 QKK982952:QKL982952 QUG982952:QUH982952 REC982952:RED982952 RNY982952:RNZ982952 RXU982952:RXV982952 SHQ982952:SHR982952 SRM982952:SRN982952 TBI982952:TBJ982952 TLE982952:TLF982952 TVA982952:TVB982952 UEW982952:UEX982952 UOS982952:UOT982952 UYO982952:UYP982952 VIK982952:VIL982952 VSG982952:VSH982952 WCC982952:WCD982952 WLY982952:WLZ982952 WVU982952:WVV982952 U65448:X65448 JQ65448:JT65448 TM65448:TP65448 ADI65448:ADL65448 ANE65448:ANH65448 AXA65448:AXD65448 BGW65448:BGZ65448 BQS65448:BQV65448 CAO65448:CAR65448 CKK65448:CKN65448 CUG65448:CUJ65448 DEC65448:DEF65448 DNY65448:DOB65448 DXU65448:DXX65448 EHQ65448:EHT65448 ERM65448:ERP65448 FBI65448:FBL65448 FLE65448:FLH65448 FVA65448:FVD65448 GEW65448:GEZ65448 GOS65448:GOV65448 GYO65448:GYR65448 HIK65448:HIN65448 HSG65448:HSJ65448 ICC65448:ICF65448 ILY65448:IMB65448 IVU65448:IVX65448 JFQ65448:JFT65448 JPM65448:JPP65448 JZI65448:JZL65448 KJE65448:KJH65448 KTA65448:KTD65448 LCW65448:LCZ65448 LMS65448:LMV65448 LWO65448:LWR65448 MGK65448:MGN65448 MQG65448:MQJ65448 NAC65448:NAF65448 NJY65448:NKB65448 NTU65448:NTX65448 ODQ65448:ODT65448 ONM65448:ONP65448 OXI65448:OXL65448 PHE65448:PHH65448 PRA65448:PRD65448 QAW65448:QAZ65448 QKS65448:QKV65448 QUO65448:QUR65448 REK65448:REN65448 ROG65448:ROJ65448 RYC65448:RYF65448 SHY65448:SIB65448 SRU65448:SRX65448 TBQ65448:TBT65448 TLM65448:TLP65448 TVI65448:TVL65448 UFE65448:UFH65448 UPA65448:UPD65448 UYW65448:UYZ65448 VIS65448:VIV65448 VSO65448:VSR65448 WCK65448:WCN65448 WMG65448:WMJ65448 WWC65448:WWF65448 U130984:X130984 JQ130984:JT130984 TM130984:TP130984 ADI130984:ADL130984 ANE130984:ANH130984 AXA130984:AXD130984 BGW130984:BGZ130984 BQS130984:BQV130984 CAO130984:CAR130984 CKK130984:CKN130984 CUG130984:CUJ130984 DEC130984:DEF130984 DNY130984:DOB130984 DXU130984:DXX130984 EHQ130984:EHT130984 ERM130984:ERP130984 FBI130984:FBL130984 FLE130984:FLH130984 FVA130984:FVD130984 GEW130984:GEZ130984 GOS130984:GOV130984 GYO130984:GYR130984 HIK130984:HIN130984 HSG130984:HSJ130984 ICC130984:ICF130984 ILY130984:IMB130984 IVU130984:IVX130984 JFQ130984:JFT130984 JPM130984:JPP130984 JZI130984:JZL130984 KJE130984:KJH130984 KTA130984:KTD130984 LCW130984:LCZ130984 LMS130984:LMV130984 LWO130984:LWR130984 MGK130984:MGN130984 MQG130984:MQJ130984 NAC130984:NAF130984 NJY130984:NKB130984 NTU130984:NTX130984 ODQ130984:ODT130984 ONM130984:ONP130984 OXI130984:OXL130984 PHE130984:PHH130984 PRA130984:PRD130984 QAW130984:QAZ130984 QKS130984:QKV130984 QUO130984:QUR130984 REK130984:REN130984 ROG130984:ROJ130984 RYC130984:RYF130984 SHY130984:SIB130984 SRU130984:SRX130984 TBQ130984:TBT130984 TLM130984:TLP130984 TVI130984:TVL130984 UFE130984:UFH130984 UPA130984:UPD130984 UYW130984:UYZ130984 VIS130984:VIV130984 VSO130984:VSR130984 WCK130984:WCN130984 WMG130984:WMJ130984 WWC130984:WWF130984 U196520:X196520 JQ196520:JT196520 TM196520:TP196520 ADI196520:ADL196520 ANE196520:ANH196520 AXA196520:AXD196520 BGW196520:BGZ196520 BQS196520:BQV196520 CAO196520:CAR196520 CKK196520:CKN196520 CUG196520:CUJ196520 DEC196520:DEF196520 DNY196520:DOB196520 DXU196520:DXX196520 EHQ196520:EHT196520 ERM196520:ERP196520 FBI196520:FBL196520 FLE196520:FLH196520 FVA196520:FVD196520 GEW196520:GEZ196520 GOS196520:GOV196520 GYO196520:GYR196520 HIK196520:HIN196520 HSG196520:HSJ196520 ICC196520:ICF196520 ILY196520:IMB196520 IVU196520:IVX196520 JFQ196520:JFT196520 JPM196520:JPP196520 JZI196520:JZL196520 KJE196520:KJH196520 KTA196520:KTD196520 LCW196520:LCZ196520 LMS196520:LMV196520 LWO196520:LWR196520 MGK196520:MGN196520 MQG196520:MQJ196520 NAC196520:NAF196520 NJY196520:NKB196520 NTU196520:NTX196520 ODQ196520:ODT196520 ONM196520:ONP196520 OXI196520:OXL196520 PHE196520:PHH196520 PRA196520:PRD196520 QAW196520:QAZ196520 QKS196520:QKV196520 QUO196520:QUR196520 REK196520:REN196520 ROG196520:ROJ196520 RYC196520:RYF196520 SHY196520:SIB196520 SRU196520:SRX196520 TBQ196520:TBT196520 TLM196520:TLP196520 TVI196520:TVL196520 UFE196520:UFH196520 UPA196520:UPD196520 UYW196520:UYZ196520 VIS196520:VIV196520 VSO196520:VSR196520 WCK196520:WCN196520 WMG196520:WMJ196520 WWC196520:WWF196520 U262056:X262056 JQ262056:JT262056 TM262056:TP262056 ADI262056:ADL262056 ANE262056:ANH262056 AXA262056:AXD262056 BGW262056:BGZ262056 BQS262056:BQV262056 CAO262056:CAR262056 CKK262056:CKN262056 CUG262056:CUJ262056 DEC262056:DEF262056 DNY262056:DOB262056 DXU262056:DXX262056 EHQ262056:EHT262056 ERM262056:ERP262056 FBI262056:FBL262056 FLE262056:FLH262056 FVA262056:FVD262056 GEW262056:GEZ262056 GOS262056:GOV262056 GYO262056:GYR262056 HIK262056:HIN262056 HSG262056:HSJ262056 ICC262056:ICF262056 ILY262056:IMB262056 IVU262056:IVX262056 JFQ262056:JFT262056 JPM262056:JPP262056 JZI262056:JZL262056 KJE262056:KJH262056 KTA262056:KTD262056 LCW262056:LCZ262056 LMS262056:LMV262056 LWO262056:LWR262056 MGK262056:MGN262056 MQG262056:MQJ262056 NAC262056:NAF262056 NJY262056:NKB262056 NTU262056:NTX262056 ODQ262056:ODT262056 ONM262056:ONP262056 OXI262056:OXL262056 PHE262056:PHH262056 PRA262056:PRD262056 QAW262056:QAZ262056 QKS262056:QKV262056 QUO262056:QUR262056 REK262056:REN262056 ROG262056:ROJ262056 RYC262056:RYF262056 SHY262056:SIB262056 SRU262056:SRX262056 TBQ262056:TBT262056 TLM262056:TLP262056 TVI262056:TVL262056 UFE262056:UFH262056 UPA262056:UPD262056 UYW262056:UYZ262056 VIS262056:VIV262056 VSO262056:VSR262056 WCK262056:WCN262056 WMG262056:WMJ262056 WWC262056:WWF262056 U327592:X327592 JQ327592:JT327592 TM327592:TP327592 ADI327592:ADL327592 ANE327592:ANH327592 AXA327592:AXD327592 BGW327592:BGZ327592 BQS327592:BQV327592 CAO327592:CAR327592 CKK327592:CKN327592 CUG327592:CUJ327592 DEC327592:DEF327592 DNY327592:DOB327592 DXU327592:DXX327592 EHQ327592:EHT327592 ERM327592:ERP327592 FBI327592:FBL327592 FLE327592:FLH327592 FVA327592:FVD327592 GEW327592:GEZ327592 GOS327592:GOV327592 GYO327592:GYR327592 HIK327592:HIN327592 HSG327592:HSJ327592 ICC327592:ICF327592 ILY327592:IMB327592 IVU327592:IVX327592 JFQ327592:JFT327592 JPM327592:JPP327592 JZI327592:JZL327592 KJE327592:KJH327592 KTA327592:KTD327592 LCW327592:LCZ327592 LMS327592:LMV327592 LWO327592:LWR327592 MGK327592:MGN327592 MQG327592:MQJ327592 NAC327592:NAF327592 NJY327592:NKB327592 NTU327592:NTX327592 ODQ327592:ODT327592 ONM327592:ONP327592 OXI327592:OXL327592 PHE327592:PHH327592 PRA327592:PRD327592 QAW327592:QAZ327592 QKS327592:QKV327592 QUO327592:QUR327592 REK327592:REN327592 ROG327592:ROJ327592 RYC327592:RYF327592 SHY327592:SIB327592 SRU327592:SRX327592 TBQ327592:TBT327592 TLM327592:TLP327592 TVI327592:TVL327592 UFE327592:UFH327592 UPA327592:UPD327592 UYW327592:UYZ327592 VIS327592:VIV327592 VSO327592:VSR327592 WCK327592:WCN327592 WMG327592:WMJ327592 WWC327592:WWF327592 U393128:X393128 JQ393128:JT393128 TM393128:TP393128 ADI393128:ADL393128 ANE393128:ANH393128 AXA393128:AXD393128 BGW393128:BGZ393128 BQS393128:BQV393128 CAO393128:CAR393128 CKK393128:CKN393128 CUG393128:CUJ393128 DEC393128:DEF393128 DNY393128:DOB393128 DXU393128:DXX393128 EHQ393128:EHT393128 ERM393128:ERP393128 FBI393128:FBL393128 FLE393128:FLH393128 FVA393128:FVD393128 GEW393128:GEZ393128 GOS393128:GOV393128 GYO393128:GYR393128 HIK393128:HIN393128 HSG393128:HSJ393128 ICC393128:ICF393128 ILY393128:IMB393128 IVU393128:IVX393128 JFQ393128:JFT393128 JPM393128:JPP393128 JZI393128:JZL393128 KJE393128:KJH393128 KTA393128:KTD393128 LCW393128:LCZ393128 LMS393128:LMV393128 LWO393128:LWR393128 MGK393128:MGN393128 MQG393128:MQJ393128 NAC393128:NAF393128 NJY393128:NKB393128 NTU393128:NTX393128 ODQ393128:ODT393128 ONM393128:ONP393128 OXI393128:OXL393128 PHE393128:PHH393128 PRA393128:PRD393128 QAW393128:QAZ393128 QKS393128:QKV393128 QUO393128:QUR393128 REK393128:REN393128 ROG393128:ROJ393128 RYC393128:RYF393128 SHY393128:SIB393128 SRU393128:SRX393128 TBQ393128:TBT393128 TLM393128:TLP393128 TVI393128:TVL393128 UFE393128:UFH393128 UPA393128:UPD393128 UYW393128:UYZ393128 VIS393128:VIV393128 VSO393128:VSR393128 WCK393128:WCN393128 WMG393128:WMJ393128 WWC393128:WWF393128 U458664:X458664 JQ458664:JT458664 TM458664:TP458664 ADI458664:ADL458664 ANE458664:ANH458664 AXA458664:AXD458664 BGW458664:BGZ458664 BQS458664:BQV458664 CAO458664:CAR458664 CKK458664:CKN458664 CUG458664:CUJ458664 DEC458664:DEF458664 DNY458664:DOB458664 DXU458664:DXX458664 EHQ458664:EHT458664 ERM458664:ERP458664 FBI458664:FBL458664 FLE458664:FLH458664 FVA458664:FVD458664 GEW458664:GEZ458664 GOS458664:GOV458664 GYO458664:GYR458664 HIK458664:HIN458664 HSG458664:HSJ458664 ICC458664:ICF458664 ILY458664:IMB458664 IVU458664:IVX458664 JFQ458664:JFT458664 JPM458664:JPP458664 JZI458664:JZL458664 KJE458664:KJH458664 KTA458664:KTD458664 LCW458664:LCZ458664 LMS458664:LMV458664 LWO458664:LWR458664 MGK458664:MGN458664 MQG458664:MQJ458664 NAC458664:NAF458664 NJY458664:NKB458664 NTU458664:NTX458664 ODQ458664:ODT458664 ONM458664:ONP458664 OXI458664:OXL458664 PHE458664:PHH458664 PRA458664:PRD458664 QAW458664:QAZ458664 QKS458664:QKV458664 QUO458664:QUR458664 REK458664:REN458664 ROG458664:ROJ458664 RYC458664:RYF458664 SHY458664:SIB458664 SRU458664:SRX458664 TBQ458664:TBT458664 TLM458664:TLP458664 TVI458664:TVL458664 UFE458664:UFH458664 UPA458664:UPD458664 UYW458664:UYZ458664 VIS458664:VIV458664 VSO458664:VSR458664 WCK458664:WCN458664 WMG458664:WMJ458664 WWC458664:WWF458664 U524200:X524200 JQ524200:JT524200 TM524200:TP524200 ADI524200:ADL524200 ANE524200:ANH524200 AXA524200:AXD524200 BGW524200:BGZ524200 BQS524200:BQV524200 CAO524200:CAR524200 CKK524200:CKN524200 CUG524200:CUJ524200 DEC524200:DEF524200 DNY524200:DOB524200 DXU524200:DXX524200 EHQ524200:EHT524200 ERM524200:ERP524200 FBI524200:FBL524200 FLE524200:FLH524200 FVA524200:FVD524200 GEW524200:GEZ524200 GOS524200:GOV524200 GYO524200:GYR524200 HIK524200:HIN524200 HSG524200:HSJ524200 ICC524200:ICF524200 ILY524200:IMB524200 IVU524200:IVX524200 JFQ524200:JFT524200 JPM524200:JPP524200 JZI524200:JZL524200 KJE524200:KJH524200 KTA524200:KTD524200 LCW524200:LCZ524200 LMS524200:LMV524200 LWO524200:LWR524200 MGK524200:MGN524200 MQG524200:MQJ524200 NAC524200:NAF524200 NJY524200:NKB524200 NTU524200:NTX524200 ODQ524200:ODT524200 ONM524200:ONP524200 OXI524200:OXL524200 PHE524200:PHH524200 PRA524200:PRD524200 QAW524200:QAZ524200 QKS524200:QKV524200 QUO524200:QUR524200 REK524200:REN524200 ROG524200:ROJ524200 RYC524200:RYF524200 SHY524200:SIB524200 SRU524200:SRX524200 TBQ524200:TBT524200 TLM524200:TLP524200 TVI524200:TVL524200 UFE524200:UFH524200 UPA524200:UPD524200 UYW524200:UYZ524200 VIS524200:VIV524200 VSO524200:VSR524200 WCK524200:WCN524200 WMG524200:WMJ524200 WWC524200:WWF524200 U589736:X589736 JQ589736:JT589736 TM589736:TP589736 ADI589736:ADL589736 ANE589736:ANH589736 AXA589736:AXD589736 BGW589736:BGZ589736 BQS589736:BQV589736 CAO589736:CAR589736 CKK589736:CKN589736 CUG589736:CUJ589736 DEC589736:DEF589736 DNY589736:DOB589736 DXU589736:DXX589736 EHQ589736:EHT589736 ERM589736:ERP589736 FBI589736:FBL589736 FLE589736:FLH589736 FVA589736:FVD589736 GEW589736:GEZ589736 GOS589736:GOV589736 GYO589736:GYR589736 HIK589736:HIN589736 HSG589736:HSJ589736 ICC589736:ICF589736 ILY589736:IMB589736 IVU589736:IVX589736 JFQ589736:JFT589736 JPM589736:JPP589736 JZI589736:JZL589736 KJE589736:KJH589736 KTA589736:KTD589736 LCW589736:LCZ589736 LMS589736:LMV589736 LWO589736:LWR589736 MGK589736:MGN589736 MQG589736:MQJ589736 NAC589736:NAF589736 NJY589736:NKB589736 NTU589736:NTX589736 ODQ589736:ODT589736 ONM589736:ONP589736 OXI589736:OXL589736 PHE589736:PHH589736 PRA589736:PRD589736 QAW589736:QAZ589736 QKS589736:QKV589736 QUO589736:QUR589736 REK589736:REN589736 ROG589736:ROJ589736 RYC589736:RYF589736 SHY589736:SIB589736 SRU589736:SRX589736 TBQ589736:TBT589736 TLM589736:TLP589736 TVI589736:TVL589736 UFE589736:UFH589736 UPA589736:UPD589736 UYW589736:UYZ589736 VIS589736:VIV589736 VSO589736:VSR589736 WCK589736:WCN589736 WMG589736:WMJ589736 WWC589736:WWF589736 U655272:X655272 JQ655272:JT655272 TM655272:TP655272 ADI655272:ADL655272 ANE655272:ANH655272 AXA655272:AXD655272 BGW655272:BGZ655272 BQS655272:BQV655272 CAO655272:CAR655272 CKK655272:CKN655272 CUG655272:CUJ655272 DEC655272:DEF655272 DNY655272:DOB655272 DXU655272:DXX655272 EHQ655272:EHT655272 ERM655272:ERP655272 FBI655272:FBL655272 FLE655272:FLH655272 FVA655272:FVD655272 GEW655272:GEZ655272 GOS655272:GOV655272 GYO655272:GYR655272 HIK655272:HIN655272 HSG655272:HSJ655272 ICC655272:ICF655272 ILY655272:IMB655272 IVU655272:IVX655272 JFQ655272:JFT655272 JPM655272:JPP655272 JZI655272:JZL655272 KJE655272:KJH655272 KTA655272:KTD655272 LCW655272:LCZ655272 LMS655272:LMV655272 LWO655272:LWR655272 MGK655272:MGN655272 MQG655272:MQJ655272 NAC655272:NAF655272 NJY655272:NKB655272 NTU655272:NTX655272 ODQ655272:ODT655272 ONM655272:ONP655272 OXI655272:OXL655272 PHE655272:PHH655272 PRA655272:PRD655272 QAW655272:QAZ655272 QKS655272:QKV655272 QUO655272:QUR655272 REK655272:REN655272 ROG655272:ROJ655272 RYC655272:RYF655272 SHY655272:SIB655272 SRU655272:SRX655272 TBQ655272:TBT655272 TLM655272:TLP655272 TVI655272:TVL655272 UFE655272:UFH655272 UPA655272:UPD655272 UYW655272:UYZ655272 VIS655272:VIV655272 VSO655272:VSR655272 WCK655272:WCN655272 WMG655272:WMJ655272 WWC655272:WWF655272 U720808:X720808 JQ720808:JT720808 TM720808:TP720808 ADI720808:ADL720808 ANE720808:ANH720808 AXA720808:AXD720808 BGW720808:BGZ720808 BQS720808:BQV720808 CAO720808:CAR720808 CKK720808:CKN720808 CUG720808:CUJ720808 DEC720808:DEF720808 DNY720808:DOB720808 DXU720808:DXX720808 EHQ720808:EHT720808 ERM720808:ERP720808 FBI720808:FBL720808 FLE720808:FLH720808 FVA720808:FVD720808 GEW720808:GEZ720808 GOS720808:GOV720808 GYO720808:GYR720808 HIK720808:HIN720808 HSG720808:HSJ720808 ICC720808:ICF720808 ILY720808:IMB720808 IVU720808:IVX720808 JFQ720808:JFT720808 JPM720808:JPP720808 JZI720808:JZL720808 KJE720808:KJH720808 KTA720808:KTD720808 LCW720808:LCZ720808 LMS720808:LMV720808 LWO720808:LWR720808 MGK720808:MGN720808 MQG720808:MQJ720808 NAC720808:NAF720808 NJY720808:NKB720808 NTU720808:NTX720808 ODQ720808:ODT720808 ONM720808:ONP720808 OXI720808:OXL720808 PHE720808:PHH720808 PRA720808:PRD720808 QAW720808:QAZ720808 QKS720808:QKV720808 QUO720808:QUR720808 REK720808:REN720808 ROG720808:ROJ720808 RYC720808:RYF720808 SHY720808:SIB720808 SRU720808:SRX720808 TBQ720808:TBT720808 TLM720808:TLP720808 TVI720808:TVL720808 UFE720808:UFH720808 UPA720808:UPD720808 UYW720808:UYZ720808 VIS720808:VIV720808 VSO720808:VSR720808 WCK720808:WCN720808 WMG720808:WMJ720808 WWC720808:WWF720808 U786344:X786344 JQ786344:JT786344 TM786344:TP786344 ADI786344:ADL786344 ANE786344:ANH786344 AXA786344:AXD786344 BGW786344:BGZ786344 BQS786344:BQV786344 CAO786344:CAR786344 CKK786344:CKN786344 CUG786344:CUJ786344 DEC786344:DEF786344 DNY786344:DOB786344 DXU786344:DXX786344 EHQ786344:EHT786344 ERM786344:ERP786344 FBI786344:FBL786344 FLE786344:FLH786344 FVA786344:FVD786344 GEW786344:GEZ786344 GOS786344:GOV786344 GYO786344:GYR786344 HIK786344:HIN786344 HSG786344:HSJ786344 ICC786344:ICF786344 ILY786344:IMB786344 IVU786344:IVX786344 JFQ786344:JFT786344 JPM786344:JPP786344 JZI786344:JZL786344 KJE786344:KJH786344 KTA786344:KTD786344 LCW786344:LCZ786344 LMS786344:LMV786344 LWO786344:LWR786344 MGK786344:MGN786344 MQG786344:MQJ786344 NAC786344:NAF786344 NJY786344:NKB786344 NTU786344:NTX786344 ODQ786344:ODT786344 ONM786344:ONP786344 OXI786344:OXL786344 PHE786344:PHH786344 PRA786344:PRD786344 QAW786344:QAZ786344 QKS786344:QKV786344 QUO786344:QUR786344 REK786344:REN786344 ROG786344:ROJ786344 RYC786344:RYF786344 SHY786344:SIB786344 SRU786344:SRX786344 TBQ786344:TBT786344 TLM786344:TLP786344 TVI786344:TVL786344 UFE786344:UFH786344 UPA786344:UPD786344 UYW786344:UYZ786344 VIS786344:VIV786344 VSO786344:VSR786344 WCK786344:WCN786344 WMG786344:WMJ786344 WWC786344:WWF786344 U851880:X851880 JQ851880:JT851880 TM851880:TP851880 ADI851880:ADL851880 ANE851880:ANH851880 AXA851880:AXD851880 BGW851880:BGZ851880 BQS851880:BQV851880 CAO851880:CAR851880 CKK851880:CKN851880 CUG851880:CUJ851880 DEC851880:DEF851880 DNY851880:DOB851880 DXU851880:DXX851880 EHQ851880:EHT851880 ERM851880:ERP851880 FBI851880:FBL851880 FLE851880:FLH851880 FVA851880:FVD851880 GEW851880:GEZ851880 GOS851880:GOV851880 GYO851880:GYR851880 HIK851880:HIN851880 HSG851880:HSJ851880 ICC851880:ICF851880 ILY851880:IMB851880 IVU851880:IVX851880 JFQ851880:JFT851880 JPM851880:JPP851880 JZI851880:JZL851880 KJE851880:KJH851880 KTA851880:KTD851880 LCW851880:LCZ851880 LMS851880:LMV851880 LWO851880:LWR851880 MGK851880:MGN851880 MQG851880:MQJ851880 NAC851880:NAF851880 NJY851880:NKB851880 NTU851880:NTX851880 ODQ851880:ODT851880 ONM851880:ONP851880 OXI851880:OXL851880 PHE851880:PHH851880 PRA851880:PRD851880 QAW851880:QAZ851880 QKS851880:QKV851880 QUO851880:QUR851880 REK851880:REN851880 ROG851880:ROJ851880 RYC851880:RYF851880 SHY851880:SIB851880 SRU851880:SRX851880 TBQ851880:TBT851880 TLM851880:TLP851880 TVI851880:TVL851880 UFE851880:UFH851880 UPA851880:UPD851880 UYW851880:UYZ851880 VIS851880:VIV851880 VSO851880:VSR851880 WCK851880:WCN851880 WMG851880:WMJ851880 WWC851880:WWF851880 U917416:X917416 JQ917416:JT917416 TM917416:TP917416 ADI917416:ADL917416 ANE917416:ANH917416 AXA917416:AXD917416 BGW917416:BGZ917416 BQS917416:BQV917416 CAO917416:CAR917416 CKK917416:CKN917416 CUG917416:CUJ917416 DEC917416:DEF917416 DNY917416:DOB917416 DXU917416:DXX917416 EHQ917416:EHT917416 ERM917416:ERP917416 FBI917416:FBL917416 FLE917416:FLH917416 FVA917416:FVD917416 GEW917416:GEZ917416 GOS917416:GOV917416 GYO917416:GYR917416 HIK917416:HIN917416 HSG917416:HSJ917416 ICC917416:ICF917416 ILY917416:IMB917416 IVU917416:IVX917416 JFQ917416:JFT917416 JPM917416:JPP917416 JZI917416:JZL917416 KJE917416:KJH917416 KTA917416:KTD917416 LCW917416:LCZ917416 LMS917416:LMV917416 LWO917416:LWR917416 MGK917416:MGN917416 MQG917416:MQJ917416 NAC917416:NAF917416 NJY917416:NKB917416 NTU917416:NTX917416 ODQ917416:ODT917416 ONM917416:ONP917416 OXI917416:OXL917416 PHE917416:PHH917416 PRA917416:PRD917416 QAW917416:QAZ917416 QKS917416:QKV917416 QUO917416:QUR917416 REK917416:REN917416 ROG917416:ROJ917416 RYC917416:RYF917416 SHY917416:SIB917416 SRU917416:SRX917416 TBQ917416:TBT917416 TLM917416:TLP917416 TVI917416:TVL917416 UFE917416:UFH917416 UPA917416:UPD917416 UYW917416:UYZ917416 VIS917416:VIV917416 VSO917416:VSR917416 WCK917416:WCN917416 WMG917416:WMJ917416 WWC917416:WWF917416 U982952:X982952 JQ982952:JT982952 TM982952:TP982952 ADI982952:ADL982952 ANE982952:ANH982952 AXA982952:AXD982952 BGW982952:BGZ982952 BQS982952:BQV982952 CAO982952:CAR982952 CKK982952:CKN982952 CUG982952:CUJ982952 DEC982952:DEF982952 DNY982952:DOB982952 DXU982952:DXX982952 EHQ982952:EHT982952 ERM982952:ERP982952 FBI982952:FBL982952 FLE982952:FLH982952 FVA982952:FVD982952 GEW982952:GEZ982952 GOS982952:GOV982952 GYO982952:GYR982952 HIK982952:HIN982952 HSG982952:HSJ982952 ICC982952:ICF982952 ILY982952:IMB982952 IVU982952:IVX982952 JFQ982952:JFT982952 JPM982952:JPP982952 JZI982952:JZL982952 KJE982952:KJH982952 KTA982952:KTD982952 LCW982952:LCZ982952 LMS982952:LMV982952 LWO982952:LWR982952 MGK982952:MGN982952 MQG982952:MQJ982952 NAC982952:NAF982952 NJY982952:NKB982952 NTU982952:NTX982952 ODQ982952:ODT982952 ONM982952:ONP982952 OXI982952:OXL982952 PHE982952:PHH982952 PRA982952:PRD982952 QAW982952:QAZ982952 QKS982952:QKV982952 QUO982952:QUR982952 REK982952:REN982952 ROG982952:ROJ982952 RYC982952:RYF982952 SHY982952:SIB982952 SRU982952:SRX982952 TBQ982952:TBT982952 TLM982952:TLP982952 TVI982952:TVL982952 UFE982952:UFH982952 UPA982952:UPD982952 UYW982952:UYZ982952 VIS982952:VIV982952 VSO982952:VSR982952 WCK982952:WCN982952 WMG982952:WMJ982952 WWC982952:WWF982952 D65496:K65496 IZ65496:JG65496 SV65496:TC65496 ACR65496:ACY65496 AMN65496:AMU65496 AWJ65496:AWQ65496 BGF65496:BGM65496 BQB65496:BQI65496 BZX65496:CAE65496 CJT65496:CKA65496 CTP65496:CTW65496 DDL65496:DDS65496 DNH65496:DNO65496 DXD65496:DXK65496 EGZ65496:EHG65496 EQV65496:ERC65496 FAR65496:FAY65496 FKN65496:FKU65496 FUJ65496:FUQ65496 GEF65496:GEM65496 GOB65496:GOI65496 GXX65496:GYE65496 HHT65496:HIA65496 HRP65496:HRW65496 IBL65496:IBS65496 ILH65496:ILO65496 IVD65496:IVK65496 JEZ65496:JFG65496 JOV65496:JPC65496 JYR65496:JYY65496 KIN65496:KIU65496 KSJ65496:KSQ65496 LCF65496:LCM65496 LMB65496:LMI65496 LVX65496:LWE65496 MFT65496:MGA65496 MPP65496:MPW65496 MZL65496:MZS65496 NJH65496:NJO65496 NTD65496:NTK65496 OCZ65496:ODG65496 OMV65496:ONC65496 OWR65496:OWY65496 PGN65496:PGU65496 PQJ65496:PQQ65496 QAF65496:QAM65496 QKB65496:QKI65496 QTX65496:QUE65496 RDT65496:REA65496 RNP65496:RNW65496 RXL65496:RXS65496 SHH65496:SHO65496 SRD65496:SRK65496 TAZ65496:TBG65496 TKV65496:TLC65496 TUR65496:TUY65496 UEN65496:UEU65496 UOJ65496:UOQ65496 UYF65496:UYM65496 VIB65496:VII65496 VRX65496:VSE65496 WBT65496:WCA65496 WLP65496:WLW65496 WVL65496:WVS65496 D131032:K131032 IZ131032:JG131032 SV131032:TC131032 ACR131032:ACY131032 AMN131032:AMU131032 AWJ131032:AWQ131032 BGF131032:BGM131032 BQB131032:BQI131032 BZX131032:CAE131032 CJT131032:CKA131032 CTP131032:CTW131032 DDL131032:DDS131032 DNH131032:DNO131032 DXD131032:DXK131032 EGZ131032:EHG131032 EQV131032:ERC131032 FAR131032:FAY131032 FKN131032:FKU131032 FUJ131032:FUQ131032 GEF131032:GEM131032 GOB131032:GOI131032 GXX131032:GYE131032 HHT131032:HIA131032 HRP131032:HRW131032 IBL131032:IBS131032 ILH131032:ILO131032 IVD131032:IVK131032 JEZ131032:JFG131032 JOV131032:JPC131032 JYR131032:JYY131032 KIN131032:KIU131032 KSJ131032:KSQ131032 LCF131032:LCM131032 LMB131032:LMI131032 LVX131032:LWE131032 MFT131032:MGA131032 MPP131032:MPW131032 MZL131032:MZS131032 NJH131032:NJO131032 NTD131032:NTK131032 OCZ131032:ODG131032 OMV131032:ONC131032 OWR131032:OWY131032 PGN131032:PGU131032 PQJ131032:PQQ131032 QAF131032:QAM131032 QKB131032:QKI131032 QTX131032:QUE131032 RDT131032:REA131032 RNP131032:RNW131032 RXL131032:RXS131032 SHH131032:SHO131032 SRD131032:SRK131032 TAZ131032:TBG131032 TKV131032:TLC131032 TUR131032:TUY131032 UEN131032:UEU131032 UOJ131032:UOQ131032 UYF131032:UYM131032 VIB131032:VII131032 VRX131032:VSE131032 WBT131032:WCA131032 WLP131032:WLW131032 WVL131032:WVS131032 D196568:K196568 IZ196568:JG196568 SV196568:TC196568 ACR196568:ACY196568 AMN196568:AMU196568 AWJ196568:AWQ196568 BGF196568:BGM196568 BQB196568:BQI196568 BZX196568:CAE196568 CJT196568:CKA196568 CTP196568:CTW196568 DDL196568:DDS196568 DNH196568:DNO196568 DXD196568:DXK196568 EGZ196568:EHG196568 EQV196568:ERC196568 FAR196568:FAY196568 FKN196568:FKU196568 FUJ196568:FUQ196568 GEF196568:GEM196568 GOB196568:GOI196568 GXX196568:GYE196568 HHT196568:HIA196568 HRP196568:HRW196568 IBL196568:IBS196568 ILH196568:ILO196568 IVD196568:IVK196568 JEZ196568:JFG196568 JOV196568:JPC196568 JYR196568:JYY196568 KIN196568:KIU196568 KSJ196568:KSQ196568 LCF196568:LCM196568 LMB196568:LMI196568 LVX196568:LWE196568 MFT196568:MGA196568 MPP196568:MPW196568 MZL196568:MZS196568 NJH196568:NJO196568 NTD196568:NTK196568 OCZ196568:ODG196568 OMV196568:ONC196568 OWR196568:OWY196568 PGN196568:PGU196568 PQJ196568:PQQ196568 QAF196568:QAM196568 QKB196568:QKI196568 QTX196568:QUE196568 RDT196568:REA196568 RNP196568:RNW196568 RXL196568:RXS196568 SHH196568:SHO196568 SRD196568:SRK196568 TAZ196568:TBG196568 TKV196568:TLC196568 TUR196568:TUY196568 UEN196568:UEU196568 UOJ196568:UOQ196568 UYF196568:UYM196568 VIB196568:VII196568 VRX196568:VSE196568 WBT196568:WCA196568 WLP196568:WLW196568 WVL196568:WVS196568 D262104:K262104 IZ262104:JG262104 SV262104:TC262104 ACR262104:ACY262104 AMN262104:AMU262104 AWJ262104:AWQ262104 BGF262104:BGM262104 BQB262104:BQI262104 BZX262104:CAE262104 CJT262104:CKA262104 CTP262104:CTW262104 DDL262104:DDS262104 DNH262104:DNO262104 DXD262104:DXK262104 EGZ262104:EHG262104 EQV262104:ERC262104 FAR262104:FAY262104 FKN262104:FKU262104 FUJ262104:FUQ262104 GEF262104:GEM262104 GOB262104:GOI262104 GXX262104:GYE262104 HHT262104:HIA262104 HRP262104:HRW262104 IBL262104:IBS262104 ILH262104:ILO262104 IVD262104:IVK262104 JEZ262104:JFG262104 JOV262104:JPC262104 JYR262104:JYY262104 KIN262104:KIU262104 KSJ262104:KSQ262104 LCF262104:LCM262104 LMB262104:LMI262104 LVX262104:LWE262104 MFT262104:MGA262104 MPP262104:MPW262104 MZL262104:MZS262104 NJH262104:NJO262104 NTD262104:NTK262104 OCZ262104:ODG262104 OMV262104:ONC262104 OWR262104:OWY262104 PGN262104:PGU262104 PQJ262104:PQQ262104 QAF262104:QAM262104 QKB262104:QKI262104 QTX262104:QUE262104 RDT262104:REA262104 RNP262104:RNW262104 RXL262104:RXS262104 SHH262104:SHO262104 SRD262104:SRK262104 TAZ262104:TBG262104 TKV262104:TLC262104 TUR262104:TUY262104 UEN262104:UEU262104 UOJ262104:UOQ262104 UYF262104:UYM262104 VIB262104:VII262104 VRX262104:VSE262104 WBT262104:WCA262104 WLP262104:WLW262104 WVL262104:WVS262104 D327640:K327640 IZ327640:JG327640 SV327640:TC327640 ACR327640:ACY327640 AMN327640:AMU327640 AWJ327640:AWQ327640 BGF327640:BGM327640 BQB327640:BQI327640 BZX327640:CAE327640 CJT327640:CKA327640 CTP327640:CTW327640 DDL327640:DDS327640 DNH327640:DNO327640 DXD327640:DXK327640 EGZ327640:EHG327640 EQV327640:ERC327640 FAR327640:FAY327640 FKN327640:FKU327640 FUJ327640:FUQ327640 GEF327640:GEM327640 GOB327640:GOI327640 GXX327640:GYE327640 HHT327640:HIA327640 HRP327640:HRW327640 IBL327640:IBS327640 ILH327640:ILO327640 IVD327640:IVK327640 JEZ327640:JFG327640 JOV327640:JPC327640 JYR327640:JYY327640 KIN327640:KIU327640 KSJ327640:KSQ327640 LCF327640:LCM327640 LMB327640:LMI327640 LVX327640:LWE327640 MFT327640:MGA327640 MPP327640:MPW327640 MZL327640:MZS327640 NJH327640:NJO327640 NTD327640:NTK327640 OCZ327640:ODG327640 OMV327640:ONC327640 OWR327640:OWY327640 PGN327640:PGU327640 PQJ327640:PQQ327640 QAF327640:QAM327640 QKB327640:QKI327640 QTX327640:QUE327640 RDT327640:REA327640 RNP327640:RNW327640 RXL327640:RXS327640 SHH327640:SHO327640 SRD327640:SRK327640 TAZ327640:TBG327640 TKV327640:TLC327640 TUR327640:TUY327640 UEN327640:UEU327640 UOJ327640:UOQ327640 UYF327640:UYM327640 VIB327640:VII327640 VRX327640:VSE327640 WBT327640:WCA327640 WLP327640:WLW327640 WVL327640:WVS327640 D393176:K393176 IZ393176:JG393176 SV393176:TC393176 ACR393176:ACY393176 AMN393176:AMU393176 AWJ393176:AWQ393176 BGF393176:BGM393176 BQB393176:BQI393176 BZX393176:CAE393176 CJT393176:CKA393176 CTP393176:CTW393176 DDL393176:DDS393176 DNH393176:DNO393176 DXD393176:DXK393176 EGZ393176:EHG393176 EQV393176:ERC393176 FAR393176:FAY393176 FKN393176:FKU393176 FUJ393176:FUQ393176 GEF393176:GEM393176 GOB393176:GOI393176 GXX393176:GYE393176 HHT393176:HIA393176 HRP393176:HRW393176 IBL393176:IBS393176 ILH393176:ILO393176 IVD393176:IVK393176 JEZ393176:JFG393176 JOV393176:JPC393176 JYR393176:JYY393176 KIN393176:KIU393176 KSJ393176:KSQ393176 LCF393176:LCM393176 LMB393176:LMI393176 LVX393176:LWE393176 MFT393176:MGA393176 MPP393176:MPW393176 MZL393176:MZS393176 NJH393176:NJO393176 NTD393176:NTK393176 OCZ393176:ODG393176 OMV393176:ONC393176 OWR393176:OWY393176 PGN393176:PGU393176 PQJ393176:PQQ393176 QAF393176:QAM393176 QKB393176:QKI393176 QTX393176:QUE393176 RDT393176:REA393176 RNP393176:RNW393176 RXL393176:RXS393176 SHH393176:SHO393176 SRD393176:SRK393176 TAZ393176:TBG393176 TKV393176:TLC393176 TUR393176:TUY393176 UEN393176:UEU393176 UOJ393176:UOQ393176 UYF393176:UYM393176 VIB393176:VII393176 VRX393176:VSE393176 WBT393176:WCA393176 WLP393176:WLW393176 WVL393176:WVS393176 D458712:K458712 IZ458712:JG458712 SV458712:TC458712 ACR458712:ACY458712 AMN458712:AMU458712 AWJ458712:AWQ458712 BGF458712:BGM458712 BQB458712:BQI458712 BZX458712:CAE458712 CJT458712:CKA458712 CTP458712:CTW458712 DDL458712:DDS458712 DNH458712:DNO458712 DXD458712:DXK458712 EGZ458712:EHG458712 EQV458712:ERC458712 FAR458712:FAY458712 FKN458712:FKU458712 FUJ458712:FUQ458712 GEF458712:GEM458712 GOB458712:GOI458712 GXX458712:GYE458712 HHT458712:HIA458712 HRP458712:HRW458712 IBL458712:IBS458712 ILH458712:ILO458712 IVD458712:IVK458712 JEZ458712:JFG458712 JOV458712:JPC458712 JYR458712:JYY458712 KIN458712:KIU458712 KSJ458712:KSQ458712 LCF458712:LCM458712 LMB458712:LMI458712 LVX458712:LWE458712 MFT458712:MGA458712 MPP458712:MPW458712 MZL458712:MZS458712 NJH458712:NJO458712 NTD458712:NTK458712 OCZ458712:ODG458712 OMV458712:ONC458712 OWR458712:OWY458712 PGN458712:PGU458712 PQJ458712:PQQ458712 QAF458712:QAM458712 QKB458712:QKI458712 QTX458712:QUE458712 RDT458712:REA458712 RNP458712:RNW458712 RXL458712:RXS458712 SHH458712:SHO458712 SRD458712:SRK458712 TAZ458712:TBG458712 TKV458712:TLC458712 TUR458712:TUY458712 UEN458712:UEU458712 UOJ458712:UOQ458712 UYF458712:UYM458712 VIB458712:VII458712 VRX458712:VSE458712 WBT458712:WCA458712 WLP458712:WLW458712 WVL458712:WVS458712 D524248:K524248 IZ524248:JG524248 SV524248:TC524248 ACR524248:ACY524248 AMN524248:AMU524248 AWJ524248:AWQ524248 BGF524248:BGM524248 BQB524248:BQI524248 BZX524248:CAE524248 CJT524248:CKA524248 CTP524248:CTW524248 DDL524248:DDS524248 DNH524248:DNO524248 DXD524248:DXK524248 EGZ524248:EHG524248 EQV524248:ERC524248 FAR524248:FAY524248 FKN524248:FKU524248 FUJ524248:FUQ524248 GEF524248:GEM524248 GOB524248:GOI524248 GXX524248:GYE524248 HHT524248:HIA524248 HRP524248:HRW524248 IBL524248:IBS524248 ILH524248:ILO524248 IVD524248:IVK524248 JEZ524248:JFG524248 JOV524248:JPC524248 JYR524248:JYY524248 KIN524248:KIU524248 KSJ524248:KSQ524248 LCF524248:LCM524248 LMB524248:LMI524248 LVX524248:LWE524248 MFT524248:MGA524248 MPP524248:MPW524248 MZL524248:MZS524248 NJH524248:NJO524248 NTD524248:NTK524248 OCZ524248:ODG524248 OMV524248:ONC524248 OWR524248:OWY524248 PGN524248:PGU524248 PQJ524248:PQQ524248 QAF524248:QAM524248 QKB524248:QKI524248 QTX524248:QUE524248 RDT524248:REA524248 RNP524248:RNW524248 RXL524248:RXS524248 SHH524248:SHO524248 SRD524248:SRK524248 TAZ524248:TBG524248 TKV524248:TLC524248 TUR524248:TUY524248 UEN524248:UEU524248 UOJ524248:UOQ524248 UYF524248:UYM524248 VIB524248:VII524248 VRX524248:VSE524248 WBT524248:WCA524248 WLP524248:WLW524248 WVL524248:WVS524248 D589784:K589784 IZ589784:JG589784 SV589784:TC589784 ACR589784:ACY589784 AMN589784:AMU589784 AWJ589784:AWQ589784 BGF589784:BGM589784 BQB589784:BQI589784 BZX589784:CAE589784 CJT589784:CKA589784 CTP589784:CTW589784 DDL589784:DDS589784 DNH589784:DNO589784 DXD589784:DXK589784 EGZ589784:EHG589784 EQV589784:ERC589784 FAR589784:FAY589784 FKN589784:FKU589784 FUJ589784:FUQ589784 GEF589784:GEM589784 GOB589784:GOI589784 GXX589784:GYE589784 HHT589784:HIA589784 HRP589784:HRW589784 IBL589784:IBS589784 ILH589784:ILO589784 IVD589784:IVK589784 JEZ589784:JFG589784 JOV589784:JPC589784 JYR589784:JYY589784 KIN589784:KIU589784 KSJ589784:KSQ589784 LCF589784:LCM589784 LMB589784:LMI589784 LVX589784:LWE589784 MFT589784:MGA589784 MPP589784:MPW589784 MZL589784:MZS589784 NJH589784:NJO589784 NTD589784:NTK589784 OCZ589784:ODG589784 OMV589784:ONC589784 OWR589784:OWY589784 PGN589784:PGU589784 PQJ589784:PQQ589784 QAF589784:QAM589784 QKB589784:QKI589784 QTX589784:QUE589784 RDT589784:REA589784 RNP589784:RNW589784 RXL589784:RXS589784 SHH589784:SHO589784 SRD589784:SRK589784 TAZ589784:TBG589784 TKV589784:TLC589784 TUR589784:TUY589784 UEN589784:UEU589784 UOJ589784:UOQ589784 UYF589784:UYM589784 VIB589784:VII589784 VRX589784:VSE589784 WBT589784:WCA589784 WLP589784:WLW589784 WVL589784:WVS589784 D655320:K655320 IZ655320:JG655320 SV655320:TC655320 ACR655320:ACY655320 AMN655320:AMU655320 AWJ655320:AWQ655320 BGF655320:BGM655320 BQB655320:BQI655320 BZX655320:CAE655320 CJT655320:CKA655320 CTP655320:CTW655320 DDL655320:DDS655320 DNH655320:DNO655320 DXD655320:DXK655320 EGZ655320:EHG655320 EQV655320:ERC655320 FAR655320:FAY655320 FKN655320:FKU655320 FUJ655320:FUQ655320 GEF655320:GEM655320 GOB655320:GOI655320 GXX655320:GYE655320 HHT655320:HIA655320 HRP655320:HRW655320 IBL655320:IBS655320 ILH655320:ILO655320 IVD655320:IVK655320 JEZ655320:JFG655320 JOV655320:JPC655320 JYR655320:JYY655320 KIN655320:KIU655320 KSJ655320:KSQ655320 LCF655320:LCM655320 LMB655320:LMI655320 LVX655320:LWE655320 MFT655320:MGA655320 MPP655320:MPW655320 MZL655320:MZS655320 NJH655320:NJO655320 NTD655320:NTK655320 OCZ655320:ODG655320 OMV655320:ONC655320 OWR655320:OWY655320 PGN655320:PGU655320 PQJ655320:PQQ655320 QAF655320:QAM655320 QKB655320:QKI655320 QTX655320:QUE655320 RDT655320:REA655320 RNP655320:RNW655320 RXL655320:RXS655320 SHH655320:SHO655320 SRD655320:SRK655320 TAZ655320:TBG655320 TKV655320:TLC655320 TUR655320:TUY655320 UEN655320:UEU655320 UOJ655320:UOQ655320 UYF655320:UYM655320 VIB655320:VII655320 VRX655320:VSE655320 WBT655320:WCA655320 WLP655320:WLW655320 WVL655320:WVS655320 D720856:K720856 IZ720856:JG720856 SV720856:TC720856 ACR720856:ACY720856 AMN720856:AMU720856 AWJ720856:AWQ720856 BGF720856:BGM720856 BQB720856:BQI720856 BZX720856:CAE720856 CJT720856:CKA720856 CTP720856:CTW720856 DDL720856:DDS720856 DNH720856:DNO720856 DXD720856:DXK720856 EGZ720856:EHG720856 EQV720856:ERC720856 FAR720856:FAY720856 FKN720856:FKU720856 FUJ720856:FUQ720856 GEF720856:GEM720856 GOB720856:GOI720856 GXX720856:GYE720856 HHT720856:HIA720856 HRP720856:HRW720856 IBL720856:IBS720856 ILH720856:ILO720856 IVD720856:IVK720856 JEZ720856:JFG720856 JOV720856:JPC720856 JYR720856:JYY720856 KIN720856:KIU720856 KSJ720856:KSQ720856 LCF720856:LCM720856 LMB720856:LMI720856 LVX720856:LWE720856 MFT720856:MGA720856 MPP720856:MPW720856 MZL720856:MZS720856 NJH720856:NJO720856 NTD720856:NTK720856 OCZ720856:ODG720856 OMV720856:ONC720856 OWR720856:OWY720856 PGN720856:PGU720856 PQJ720856:PQQ720856 QAF720856:QAM720856 QKB720856:QKI720856 QTX720856:QUE720856 RDT720856:REA720856 RNP720856:RNW720856 RXL720856:RXS720856 SHH720856:SHO720856 SRD720856:SRK720856 TAZ720856:TBG720856 TKV720856:TLC720856 TUR720856:TUY720856 UEN720856:UEU720856 UOJ720856:UOQ720856 UYF720856:UYM720856 VIB720856:VII720856 VRX720856:VSE720856 WBT720856:WCA720856 WLP720856:WLW720856 WVL720856:WVS720856 D786392:K786392 IZ786392:JG786392 SV786392:TC786392 ACR786392:ACY786392 AMN786392:AMU786392 AWJ786392:AWQ786392 BGF786392:BGM786392 BQB786392:BQI786392 BZX786392:CAE786392 CJT786392:CKA786392 CTP786392:CTW786392 DDL786392:DDS786392 DNH786392:DNO786392 DXD786392:DXK786392 EGZ786392:EHG786392 EQV786392:ERC786392 FAR786392:FAY786392 FKN786392:FKU786392 FUJ786392:FUQ786392 GEF786392:GEM786392 GOB786392:GOI786392 GXX786392:GYE786392 HHT786392:HIA786392 HRP786392:HRW786392 IBL786392:IBS786392 ILH786392:ILO786392 IVD786392:IVK786392 JEZ786392:JFG786392 JOV786392:JPC786392 JYR786392:JYY786392 KIN786392:KIU786392 KSJ786392:KSQ786392 LCF786392:LCM786392 LMB786392:LMI786392 LVX786392:LWE786392 MFT786392:MGA786392 MPP786392:MPW786392 MZL786392:MZS786392 NJH786392:NJO786392 NTD786392:NTK786392 OCZ786392:ODG786392 OMV786392:ONC786392 OWR786392:OWY786392 PGN786392:PGU786392 PQJ786392:PQQ786392 QAF786392:QAM786392 QKB786392:QKI786392 QTX786392:QUE786392 RDT786392:REA786392 RNP786392:RNW786392 RXL786392:RXS786392 SHH786392:SHO786392 SRD786392:SRK786392 TAZ786392:TBG786392 TKV786392:TLC786392 TUR786392:TUY786392 UEN786392:UEU786392 UOJ786392:UOQ786392 UYF786392:UYM786392 VIB786392:VII786392 VRX786392:VSE786392 WBT786392:WCA786392 WLP786392:WLW786392 WVL786392:WVS786392 D851928:K851928 IZ851928:JG851928 SV851928:TC851928 ACR851928:ACY851928 AMN851928:AMU851928 AWJ851928:AWQ851928 BGF851928:BGM851928 BQB851928:BQI851928 BZX851928:CAE851928 CJT851928:CKA851928 CTP851928:CTW851928 DDL851928:DDS851928 DNH851928:DNO851928 DXD851928:DXK851928 EGZ851928:EHG851928 EQV851928:ERC851928 FAR851928:FAY851928 FKN851928:FKU851928 FUJ851928:FUQ851928 GEF851928:GEM851928 GOB851928:GOI851928 GXX851928:GYE851928 HHT851928:HIA851928 HRP851928:HRW851928 IBL851928:IBS851928 ILH851928:ILO851928 IVD851928:IVK851928 JEZ851928:JFG851928 JOV851928:JPC851928 JYR851928:JYY851928 KIN851928:KIU851928 KSJ851928:KSQ851928 LCF851928:LCM851928 LMB851928:LMI851928 LVX851928:LWE851928 MFT851928:MGA851928 MPP851928:MPW851928 MZL851928:MZS851928 NJH851928:NJO851928 NTD851928:NTK851928 OCZ851928:ODG851928 OMV851928:ONC851928 OWR851928:OWY851928 PGN851928:PGU851928 PQJ851928:PQQ851928 QAF851928:QAM851928 QKB851928:QKI851928 QTX851928:QUE851928 RDT851928:REA851928 RNP851928:RNW851928 RXL851928:RXS851928 SHH851928:SHO851928 SRD851928:SRK851928 TAZ851928:TBG851928 TKV851928:TLC851928 TUR851928:TUY851928 UEN851928:UEU851928 UOJ851928:UOQ851928 UYF851928:UYM851928 VIB851928:VII851928 VRX851928:VSE851928 WBT851928:WCA851928 WLP851928:WLW851928 WVL851928:WVS851928 D917464:K917464 IZ917464:JG917464 SV917464:TC917464 ACR917464:ACY917464 AMN917464:AMU917464 AWJ917464:AWQ917464 BGF917464:BGM917464 BQB917464:BQI917464 BZX917464:CAE917464 CJT917464:CKA917464 CTP917464:CTW917464 DDL917464:DDS917464 DNH917464:DNO917464 DXD917464:DXK917464 EGZ917464:EHG917464 EQV917464:ERC917464 FAR917464:FAY917464 FKN917464:FKU917464 FUJ917464:FUQ917464 GEF917464:GEM917464 GOB917464:GOI917464 GXX917464:GYE917464 HHT917464:HIA917464 HRP917464:HRW917464 IBL917464:IBS917464 ILH917464:ILO917464 IVD917464:IVK917464 JEZ917464:JFG917464 JOV917464:JPC917464 JYR917464:JYY917464 KIN917464:KIU917464 KSJ917464:KSQ917464 LCF917464:LCM917464 LMB917464:LMI917464 LVX917464:LWE917464 MFT917464:MGA917464 MPP917464:MPW917464 MZL917464:MZS917464 NJH917464:NJO917464 NTD917464:NTK917464 OCZ917464:ODG917464 OMV917464:ONC917464 OWR917464:OWY917464 PGN917464:PGU917464 PQJ917464:PQQ917464 QAF917464:QAM917464 QKB917464:QKI917464 QTX917464:QUE917464 RDT917464:REA917464 RNP917464:RNW917464 RXL917464:RXS917464 SHH917464:SHO917464 SRD917464:SRK917464 TAZ917464:TBG917464 TKV917464:TLC917464 TUR917464:TUY917464 UEN917464:UEU917464 UOJ917464:UOQ917464 UYF917464:UYM917464 VIB917464:VII917464 VRX917464:VSE917464 WBT917464:WCA917464 WLP917464:WLW917464 WVL917464:WVS917464 D983000:K983000 IZ983000:JG983000 SV983000:TC983000 ACR983000:ACY983000 AMN983000:AMU983000 AWJ983000:AWQ983000 BGF983000:BGM983000 BQB983000:BQI983000 BZX983000:CAE983000 CJT983000:CKA983000 CTP983000:CTW983000 DDL983000:DDS983000 DNH983000:DNO983000 DXD983000:DXK983000 EGZ983000:EHG983000 EQV983000:ERC983000 FAR983000:FAY983000 FKN983000:FKU983000 FUJ983000:FUQ983000 GEF983000:GEM983000 GOB983000:GOI983000 GXX983000:GYE983000 HHT983000:HIA983000 HRP983000:HRW983000 IBL983000:IBS983000 ILH983000:ILO983000 IVD983000:IVK983000 JEZ983000:JFG983000 JOV983000:JPC983000 JYR983000:JYY983000 KIN983000:KIU983000 KSJ983000:KSQ983000 LCF983000:LCM983000 LMB983000:LMI983000 LVX983000:LWE983000 MFT983000:MGA983000 MPP983000:MPW983000 MZL983000:MZS983000 NJH983000:NJO983000 NTD983000:NTK983000 OCZ983000:ODG983000 OMV983000:ONC983000 OWR983000:OWY983000 PGN983000:PGU983000 PQJ983000:PQQ983000 QAF983000:QAM983000 QKB983000:QKI983000 QTX983000:QUE983000 RDT983000:REA983000 RNP983000:RNW983000 RXL983000:RXS983000 SHH983000:SHO983000 SRD983000:SRK983000 TAZ983000:TBG983000 TKV983000:TLC983000 TUR983000:TUY983000 UEN983000:UEU983000 UOJ983000:UOQ983000 UYF983000:UYM983000 VIB983000:VII983000 VRX983000:VSE983000 WBT983000:WCA983000 WLP983000:WLW983000 WVL983000:WVS983000 M65496:N65496 JI65496:JJ65496 TE65496:TF65496 ADA65496:ADB65496 AMW65496:AMX65496 AWS65496:AWT65496 BGO65496:BGP65496 BQK65496:BQL65496 CAG65496:CAH65496 CKC65496:CKD65496 CTY65496:CTZ65496 DDU65496:DDV65496 DNQ65496:DNR65496 DXM65496:DXN65496 EHI65496:EHJ65496 ERE65496:ERF65496 FBA65496:FBB65496 FKW65496:FKX65496 FUS65496:FUT65496 GEO65496:GEP65496 GOK65496:GOL65496 GYG65496:GYH65496 HIC65496:HID65496 HRY65496:HRZ65496 IBU65496:IBV65496 ILQ65496:ILR65496 IVM65496:IVN65496 JFI65496:JFJ65496 JPE65496:JPF65496 JZA65496:JZB65496 KIW65496:KIX65496 KSS65496:KST65496 LCO65496:LCP65496 LMK65496:LML65496 LWG65496:LWH65496 MGC65496:MGD65496 MPY65496:MPZ65496 MZU65496:MZV65496 NJQ65496:NJR65496 NTM65496:NTN65496 ODI65496:ODJ65496 ONE65496:ONF65496 OXA65496:OXB65496 PGW65496:PGX65496 PQS65496:PQT65496 QAO65496:QAP65496 QKK65496:QKL65496 QUG65496:QUH65496 REC65496:RED65496 RNY65496:RNZ65496 RXU65496:RXV65496 SHQ65496:SHR65496 SRM65496:SRN65496 TBI65496:TBJ65496 TLE65496:TLF65496 TVA65496:TVB65496 UEW65496:UEX65496 UOS65496:UOT65496 UYO65496:UYP65496 VIK65496:VIL65496 VSG65496:VSH65496 WCC65496:WCD65496 WLY65496:WLZ65496 WVU65496:WVV65496 M131032:N131032 JI131032:JJ131032 TE131032:TF131032 ADA131032:ADB131032 AMW131032:AMX131032 AWS131032:AWT131032 BGO131032:BGP131032 BQK131032:BQL131032 CAG131032:CAH131032 CKC131032:CKD131032 CTY131032:CTZ131032 DDU131032:DDV131032 DNQ131032:DNR131032 DXM131032:DXN131032 EHI131032:EHJ131032 ERE131032:ERF131032 FBA131032:FBB131032 FKW131032:FKX131032 FUS131032:FUT131032 GEO131032:GEP131032 GOK131032:GOL131032 GYG131032:GYH131032 HIC131032:HID131032 HRY131032:HRZ131032 IBU131032:IBV131032 ILQ131032:ILR131032 IVM131032:IVN131032 JFI131032:JFJ131032 JPE131032:JPF131032 JZA131032:JZB131032 KIW131032:KIX131032 KSS131032:KST131032 LCO131032:LCP131032 LMK131032:LML131032 LWG131032:LWH131032 MGC131032:MGD131032 MPY131032:MPZ131032 MZU131032:MZV131032 NJQ131032:NJR131032 NTM131032:NTN131032 ODI131032:ODJ131032 ONE131032:ONF131032 OXA131032:OXB131032 PGW131032:PGX131032 PQS131032:PQT131032 QAO131032:QAP131032 QKK131032:QKL131032 QUG131032:QUH131032 REC131032:RED131032 RNY131032:RNZ131032 RXU131032:RXV131032 SHQ131032:SHR131032 SRM131032:SRN131032 TBI131032:TBJ131032 TLE131032:TLF131032 TVA131032:TVB131032 UEW131032:UEX131032 UOS131032:UOT131032 UYO131032:UYP131032 VIK131032:VIL131032 VSG131032:VSH131032 WCC131032:WCD131032 WLY131032:WLZ131032 WVU131032:WVV131032 M196568:N196568 JI196568:JJ196568 TE196568:TF196568 ADA196568:ADB196568 AMW196568:AMX196568 AWS196568:AWT196568 BGO196568:BGP196568 BQK196568:BQL196568 CAG196568:CAH196568 CKC196568:CKD196568 CTY196568:CTZ196568 DDU196568:DDV196568 DNQ196568:DNR196568 DXM196568:DXN196568 EHI196568:EHJ196568 ERE196568:ERF196568 FBA196568:FBB196568 FKW196568:FKX196568 FUS196568:FUT196568 GEO196568:GEP196568 GOK196568:GOL196568 GYG196568:GYH196568 HIC196568:HID196568 HRY196568:HRZ196568 IBU196568:IBV196568 ILQ196568:ILR196568 IVM196568:IVN196568 JFI196568:JFJ196568 JPE196568:JPF196568 JZA196568:JZB196568 KIW196568:KIX196568 KSS196568:KST196568 LCO196568:LCP196568 LMK196568:LML196568 LWG196568:LWH196568 MGC196568:MGD196568 MPY196568:MPZ196568 MZU196568:MZV196568 NJQ196568:NJR196568 NTM196568:NTN196568 ODI196568:ODJ196568 ONE196568:ONF196568 OXA196568:OXB196568 PGW196568:PGX196568 PQS196568:PQT196568 QAO196568:QAP196568 QKK196568:QKL196568 QUG196568:QUH196568 REC196568:RED196568 RNY196568:RNZ196568 RXU196568:RXV196568 SHQ196568:SHR196568 SRM196568:SRN196568 TBI196568:TBJ196568 TLE196568:TLF196568 TVA196568:TVB196568 UEW196568:UEX196568 UOS196568:UOT196568 UYO196568:UYP196568 VIK196568:VIL196568 VSG196568:VSH196568 WCC196568:WCD196568 WLY196568:WLZ196568 WVU196568:WVV196568 M262104:N262104 JI262104:JJ262104 TE262104:TF262104 ADA262104:ADB262104 AMW262104:AMX262104 AWS262104:AWT262104 BGO262104:BGP262104 BQK262104:BQL262104 CAG262104:CAH262104 CKC262104:CKD262104 CTY262104:CTZ262104 DDU262104:DDV262104 DNQ262104:DNR262104 DXM262104:DXN262104 EHI262104:EHJ262104 ERE262104:ERF262104 FBA262104:FBB262104 FKW262104:FKX262104 FUS262104:FUT262104 GEO262104:GEP262104 GOK262104:GOL262104 GYG262104:GYH262104 HIC262104:HID262104 HRY262104:HRZ262104 IBU262104:IBV262104 ILQ262104:ILR262104 IVM262104:IVN262104 JFI262104:JFJ262104 JPE262104:JPF262104 JZA262104:JZB262104 KIW262104:KIX262104 KSS262104:KST262104 LCO262104:LCP262104 LMK262104:LML262104 LWG262104:LWH262104 MGC262104:MGD262104 MPY262104:MPZ262104 MZU262104:MZV262104 NJQ262104:NJR262104 NTM262104:NTN262104 ODI262104:ODJ262104 ONE262104:ONF262104 OXA262104:OXB262104 PGW262104:PGX262104 PQS262104:PQT262104 QAO262104:QAP262104 QKK262104:QKL262104 QUG262104:QUH262104 REC262104:RED262104 RNY262104:RNZ262104 RXU262104:RXV262104 SHQ262104:SHR262104 SRM262104:SRN262104 TBI262104:TBJ262104 TLE262104:TLF262104 TVA262104:TVB262104 UEW262104:UEX262104 UOS262104:UOT262104 UYO262104:UYP262104 VIK262104:VIL262104 VSG262104:VSH262104 WCC262104:WCD262104 WLY262104:WLZ262104 WVU262104:WVV262104 M327640:N327640 JI327640:JJ327640 TE327640:TF327640 ADA327640:ADB327640 AMW327640:AMX327640 AWS327640:AWT327640 BGO327640:BGP327640 BQK327640:BQL327640 CAG327640:CAH327640 CKC327640:CKD327640 CTY327640:CTZ327640 DDU327640:DDV327640 DNQ327640:DNR327640 DXM327640:DXN327640 EHI327640:EHJ327640 ERE327640:ERF327640 FBA327640:FBB327640 FKW327640:FKX327640 FUS327640:FUT327640 GEO327640:GEP327640 GOK327640:GOL327640 GYG327640:GYH327640 HIC327640:HID327640 HRY327640:HRZ327640 IBU327640:IBV327640 ILQ327640:ILR327640 IVM327640:IVN327640 JFI327640:JFJ327640 JPE327640:JPF327640 JZA327640:JZB327640 KIW327640:KIX327640 KSS327640:KST327640 LCO327640:LCP327640 LMK327640:LML327640 LWG327640:LWH327640 MGC327640:MGD327640 MPY327640:MPZ327640 MZU327640:MZV327640 NJQ327640:NJR327640 NTM327640:NTN327640 ODI327640:ODJ327640 ONE327640:ONF327640 OXA327640:OXB327640 PGW327640:PGX327640 PQS327640:PQT327640 QAO327640:QAP327640 QKK327640:QKL327640 QUG327640:QUH327640 REC327640:RED327640 RNY327640:RNZ327640 RXU327640:RXV327640 SHQ327640:SHR327640 SRM327640:SRN327640 TBI327640:TBJ327640 TLE327640:TLF327640 TVA327640:TVB327640 UEW327640:UEX327640 UOS327640:UOT327640 UYO327640:UYP327640 VIK327640:VIL327640 VSG327640:VSH327640 WCC327640:WCD327640 WLY327640:WLZ327640 WVU327640:WVV327640 M393176:N393176 JI393176:JJ393176 TE393176:TF393176 ADA393176:ADB393176 AMW393176:AMX393176 AWS393176:AWT393176 BGO393176:BGP393176 BQK393176:BQL393176 CAG393176:CAH393176 CKC393176:CKD393176 CTY393176:CTZ393176 DDU393176:DDV393176 DNQ393176:DNR393176 DXM393176:DXN393176 EHI393176:EHJ393176 ERE393176:ERF393176 FBA393176:FBB393176 FKW393176:FKX393176 FUS393176:FUT393176 GEO393176:GEP393176 GOK393176:GOL393176 GYG393176:GYH393176 HIC393176:HID393176 HRY393176:HRZ393176 IBU393176:IBV393176 ILQ393176:ILR393176 IVM393176:IVN393176 JFI393176:JFJ393176 JPE393176:JPF393176 JZA393176:JZB393176 KIW393176:KIX393176 KSS393176:KST393176 LCO393176:LCP393176 LMK393176:LML393176 LWG393176:LWH393176 MGC393176:MGD393176 MPY393176:MPZ393176 MZU393176:MZV393176 NJQ393176:NJR393176 NTM393176:NTN393176 ODI393176:ODJ393176 ONE393176:ONF393176 OXA393176:OXB393176 PGW393176:PGX393176 PQS393176:PQT393176 QAO393176:QAP393176 QKK393176:QKL393176 QUG393176:QUH393176 REC393176:RED393176 RNY393176:RNZ393176 RXU393176:RXV393176 SHQ393176:SHR393176 SRM393176:SRN393176 TBI393176:TBJ393176 TLE393176:TLF393176 TVA393176:TVB393176 UEW393176:UEX393176 UOS393176:UOT393176 UYO393176:UYP393176 VIK393176:VIL393176 VSG393176:VSH393176 WCC393176:WCD393176 WLY393176:WLZ393176 WVU393176:WVV393176 M458712:N458712 JI458712:JJ458712 TE458712:TF458712 ADA458712:ADB458712 AMW458712:AMX458712 AWS458712:AWT458712 BGO458712:BGP458712 BQK458712:BQL458712 CAG458712:CAH458712 CKC458712:CKD458712 CTY458712:CTZ458712 DDU458712:DDV458712 DNQ458712:DNR458712 DXM458712:DXN458712 EHI458712:EHJ458712 ERE458712:ERF458712 FBA458712:FBB458712 FKW458712:FKX458712 FUS458712:FUT458712 GEO458712:GEP458712 GOK458712:GOL458712 GYG458712:GYH458712 HIC458712:HID458712 HRY458712:HRZ458712 IBU458712:IBV458712 ILQ458712:ILR458712 IVM458712:IVN458712 JFI458712:JFJ458712 JPE458712:JPF458712 JZA458712:JZB458712 KIW458712:KIX458712 KSS458712:KST458712 LCO458712:LCP458712 LMK458712:LML458712 LWG458712:LWH458712 MGC458712:MGD458712 MPY458712:MPZ458712 MZU458712:MZV458712 NJQ458712:NJR458712 NTM458712:NTN458712 ODI458712:ODJ458712 ONE458712:ONF458712 OXA458712:OXB458712 PGW458712:PGX458712 PQS458712:PQT458712 QAO458712:QAP458712 QKK458712:QKL458712 QUG458712:QUH458712 REC458712:RED458712 RNY458712:RNZ458712 RXU458712:RXV458712 SHQ458712:SHR458712 SRM458712:SRN458712 TBI458712:TBJ458712 TLE458712:TLF458712 TVA458712:TVB458712 UEW458712:UEX458712 UOS458712:UOT458712 UYO458712:UYP458712 VIK458712:VIL458712 VSG458712:VSH458712 WCC458712:WCD458712 WLY458712:WLZ458712 WVU458712:WVV458712 M524248:N524248 JI524248:JJ524248 TE524248:TF524248 ADA524248:ADB524248 AMW524248:AMX524248 AWS524248:AWT524248 BGO524248:BGP524248 BQK524248:BQL524248 CAG524248:CAH524248 CKC524248:CKD524248 CTY524248:CTZ524248 DDU524248:DDV524248 DNQ524248:DNR524248 DXM524248:DXN524248 EHI524248:EHJ524248 ERE524248:ERF524248 FBA524248:FBB524248 FKW524248:FKX524248 FUS524248:FUT524248 GEO524248:GEP524248 GOK524248:GOL524248 GYG524248:GYH524248 HIC524248:HID524248 HRY524248:HRZ524248 IBU524248:IBV524248 ILQ524248:ILR524248 IVM524248:IVN524248 JFI524248:JFJ524248 JPE524248:JPF524248 JZA524248:JZB524248 KIW524248:KIX524248 KSS524248:KST524248 LCO524248:LCP524248 LMK524248:LML524248 LWG524248:LWH524248 MGC524248:MGD524248 MPY524248:MPZ524248 MZU524248:MZV524248 NJQ524248:NJR524248 NTM524248:NTN524248 ODI524248:ODJ524248 ONE524248:ONF524248 OXA524248:OXB524248 PGW524248:PGX524248 PQS524248:PQT524248 QAO524248:QAP524248 QKK524248:QKL524248 QUG524248:QUH524248 REC524248:RED524248 RNY524248:RNZ524248 RXU524248:RXV524248 SHQ524248:SHR524248 SRM524248:SRN524248 TBI524248:TBJ524248 TLE524248:TLF524248 TVA524248:TVB524248 UEW524248:UEX524248 UOS524248:UOT524248 UYO524248:UYP524248 VIK524248:VIL524248 VSG524248:VSH524248 WCC524248:WCD524248 WLY524248:WLZ524248 WVU524248:WVV524248 M589784:N589784 JI589784:JJ589784 TE589784:TF589784 ADA589784:ADB589784 AMW589784:AMX589784 AWS589784:AWT589784 BGO589784:BGP589784 BQK589784:BQL589784 CAG589784:CAH589784 CKC589784:CKD589784 CTY589784:CTZ589784 DDU589784:DDV589784 DNQ589784:DNR589784 DXM589784:DXN589784 EHI589784:EHJ589784 ERE589784:ERF589784 FBA589784:FBB589784 FKW589784:FKX589784 FUS589784:FUT589784 GEO589784:GEP589784 GOK589784:GOL589784 GYG589784:GYH589784 HIC589784:HID589784 HRY589784:HRZ589784 IBU589784:IBV589784 ILQ589784:ILR589784 IVM589784:IVN589784 JFI589784:JFJ589784 JPE589784:JPF589784 JZA589784:JZB589784 KIW589784:KIX589784 KSS589784:KST589784 LCO589784:LCP589784 LMK589784:LML589784 LWG589784:LWH589784 MGC589784:MGD589784 MPY589784:MPZ589784 MZU589784:MZV589784 NJQ589784:NJR589784 NTM589784:NTN589784 ODI589784:ODJ589784 ONE589784:ONF589784 OXA589784:OXB589784 PGW589784:PGX589784 PQS589784:PQT589784 QAO589784:QAP589784 QKK589784:QKL589784 QUG589784:QUH589784 REC589784:RED589784 RNY589784:RNZ589784 RXU589784:RXV589784 SHQ589784:SHR589784 SRM589784:SRN589784 TBI589784:TBJ589784 TLE589784:TLF589784 TVA589784:TVB589784 UEW589784:UEX589784 UOS589784:UOT589784 UYO589784:UYP589784 VIK589784:VIL589784 VSG589784:VSH589784 WCC589784:WCD589784 WLY589784:WLZ589784 WVU589784:WVV589784 M655320:N655320 JI655320:JJ655320 TE655320:TF655320 ADA655320:ADB655320 AMW655320:AMX655320 AWS655320:AWT655320 BGO655320:BGP655320 BQK655320:BQL655320 CAG655320:CAH655320 CKC655320:CKD655320 CTY655320:CTZ655320 DDU655320:DDV655320 DNQ655320:DNR655320 DXM655320:DXN655320 EHI655320:EHJ655320 ERE655320:ERF655320 FBA655320:FBB655320 FKW655320:FKX655320 FUS655320:FUT655320 GEO655320:GEP655320 GOK655320:GOL655320 GYG655320:GYH655320 HIC655320:HID655320 HRY655320:HRZ655320 IBU655320:IBV655320 ILQ655320:ILR655320 IVM655320:IVN655320 JFI655320:JFJ655320 JPE655320:JPF655320 JZA655320:JZB655320 KIW655320:KIX655320 KSS655320:KST655320 LCO655320:LCP655320 LMK655320:LML655320 LWG655320:LWH655320 MGC655320:MGD655320 MPY655320:MPZ655320 MZU655320:MZV655320 NJQ655320:NJR655320 NTM655320:NTN655320 ODI655320:ODJ655320 ONE655320:ONF655320 OXA655320:OXB655320 PGW655320:PGX655320 PQS655320:PQT655320 QAO655320:QAP655320 QKK655320:QKL655320 QUG655320:QUH655320 REC655320:RED655320 RNY655320:RNZ655320 RXU655320:RXV655320 SHQ655320:SHR655320 SRM655320:SRN655320 TBI655320:TBJ655320 TLE655320:TLF655320 TVA655320:TVB655320 UEW655320:UEX655320 UOS655320:UOT655320 UYO655320:UYP655320 VIK655320:VIL655320 VSG655320:VSH655320 WCC655320:WCD655320 WLY655320:WLZ655320 WVU655320:WVV655320 M720856:N720856 JI720856:JJ720856 TE720856:TF720856 ADA720856:ADB720856 AMW720856:AMX720856 AWS720856:AWT720856 BGO720856:BGP720856 BQK720856:BQL720856 CAG720856:CAH720856 CKC720856:CKD720856 CTY720856:CTZ720856 DDU720856:DDV720856 DNQ720856:DNR720856 DXM720856:DXN720856 EHI720856:EHJ720856 ERE720856:ERF720856 FBA720856:FBB720856 FKW720856:FKX720856 FUS720856:FUT720856 GEO720856:GEP720856 GOK720856:GOL720856 GYG720856:GYH720856 HIC720856:HID720856 HRY720856:HRZ720856 IBU720856:IBV720856 ILQ720856:ILR720856 IVM720856:IVN720856 JFI720856:JFJ720856 JPE720856:JPF720856 JZA720856:JZB720856 KIW720856:KIX720856 KSS720856:KST720856 LCO720856:LCP720856 LMK720856:LML720856 LWG720856:LWH720856 MGC720856:MGD720856 MPY720856:MPZ720856 MZU720856:MZV720856 NJQ720856:NJR720856 NTM720856:NTN720856 ODI720856:ODJ720856 ONE720856:ONF720856 OXA720856:OXB720856 PGW720856:PGX720856 PQS720856:PQT720856 QAO720856:QAP720856 QKK720856:QKL720856 QUG720856:QUH720856 REC720856:RED720856 RNY720856:RNZ720856 RXU720856:RXV720856 SHQ720856:SHR720856 SRM720856:SRN720856 TBI720856:TBJ720856 TLE720856:TLF720856 TVA720856:TVB720856 UEW720856:UEX720856 UOS720856:UOT720856 UYO720856:UYP720856 VIK720856:VIL720856 VSG720856:VSH720856 WCC720856:WCD720856 WLY720856:WLZ720856 WVU720856:WVV720856 M786392:N786392 JI786392:JJ786392 TE786392:TF786392 ADA786392:ADB786392 AMW786392:AMX786392 AWS786392:AWT786392 BGO786392:BGP786392 BQK786392:BQL786392 CAG786392:CAH786392 CKC786392:CKD786392 CTY786392:CTZ786392 DDU786392:DDV786392 DNQ786392:DNR786392 DXM786392:DXN786392 EHI786392:EHJ786392 ERE786392:ERF786392 FBA786392:FBB786392 FKW786392:FKX786392 FUS786392:FUT786392 GEO786392:GEP786392 GOK786392:GOL786392 GYG786392:GYH786392 HIC786392:HID786392 HRY786392:HRZ786392 IBU786392:IBV786392 ILQ786392:ILR786392 IVM786392:IVN786392 JFI786392:JFJ786392 JPE786392:JPF786392 JZA786392:JZB786392 KIW786392:KIX786392 KSS786392:KST786392 LCO786392:LCP786392 LMK786392:LML786392 LWG786392:LWH786392 MGC786392:MGD786392 MPY786392:MPZ786392 MZU786392:MZV786392 NJQ786392:NJR786392 NTM786392:NTN786392 ODI786392:ODJ786392 ONE786392:ONF786392 OXA786392:OXB786392 PGW786392:PGX786392 PQS786392:PQT786392 QAO786392:QAP786392 QKK786392:QKL786392 QUG786392:QUH786392 REC786392:RED786392 RNY786392:RNZ786392 RXU786392:RXV786392 SHQ786392:SHR786392 SRM786392:SRN786392 TBI786392:TBJ786392 TLE786392:TLF786392 TVA786392:TVB786392 UEW786392:UEX786392 UOS786392:UOT786392 UYO786392:UYP786392 VIK786392:VIL786392 VSG786392:VSH786392 WCC786392:WCD786392 WLY786392:WLZ786392 WVU786392:WVV786392 M851928:N851928 JI851928:JJ851928 TE851928:TF851928 ADA851928:ADB851928 AMW851928:AMX851928 AWS851928:AWT851928 BGO851928:BGP851928 BQK851928:BQL851928 CAG851928:CAH851928 CKC851928:CKD851928 CTY851928:CTZ851928 DDU851928:DDV851928 DNQ851928:DNR851928 DXM851928:DXN851928 EHI851928:EHJ851928 ERE851928:ERF851928 FBA851928:FBB851928 FKW851928:FKX851928 FUS851928:FUT851928 GEO851928:GEP851928 GOK851928:GOL851928 GYG851928:GYH851928 HIC851928:HID851928 HRY851928:HRZ851928 IBU851928:IBV851928 ILQ851928:ILR851928 IVM851928:IVN851928 JFI851928:JFJ851928 JPE851928:JPF851928 JZA851928:JZB851928 KIW851928:KIX851928 KSS851928:KST851928 LCO851928:LCP851928 LMK851928:LML851928 LWG851928:LWH851928 MGC851928:MGD851928 MPY851928:MPZ851928 MZU851928:MZV851928 NJQ851928:NJR851928 NTM851928:NTN851928 ODI851928:ODJ851928 ONE851928:ONF851928 OXA851928:OXB851928 PGW851928:PGX851928 PQS851928:PQT851928 QAO851928:QAP851928 QKK851928:QKL851928 QUG851928:QUH851928 REC851928:RED851928 RNY851928:RNZ851928 RXU851928:RXV851928 SHQ851928:SHR851928 SRM851928:SRN851928 TBI851928:TBJ851928 TLE851928:TLF851928 TVA851928:TVB851928 UEW851928:UEX851928 UOS851928:UOT851928 UYO851928:UYP851928 VIK851928:VIL851928 VSG851928:VSH851928 WCC851928:WCD851928 WLY851928:WLZ851928 WVU851928:WVV851928 M917464:N917464 JI917464:JJ917464 TE917464:TF917464 ADA917464:ADB917464 AMW917464:AMX917464 AWS917464:AWT917464 BGO917464:BGP917464 BQK917464:BQL917464 CAG917464:CAH917464 CKC917464:CKD917464 CTY917464:CTZ917464 DDU917464:DDV917464 DNQ917464:DNR917464 DXM917464:DXN917464 EHI917464:EHJ917464 ERE917464:ERF917464 FBA917464:FBB917464 FKW917464:FKX917464 FUS917464:FUT917464 GEO917464:GEP917464 GOK917464:GOL917464 GYG917464:GYH917464 HIC917464:HID917464 HRY917464:HRZ917464 IBU917464:IBV917464 ILQ917464:ILR917464 IVM917464:IVN917464 JFI917464:JFJ917464 JPE917464:JPF917464 JZA917464:JZB917464 KIW917464:KIX917464 KSS917464:KST917464 LCO917464:LCP917464 LMK917464:LML917464 LWG917464:LWH917464 MGC917464:MGD917464 MPY917464:MPZ917464 MZU917464:MZV917464 NJQ917464:NJR917464 NTM917464:NTN917464 ODI917464:ODJ917464 ONE917464:ONF917464 OXA917464:OXB917464 PGW917464:PGX917464 PQS917464:PQT917464 QAO917464:QAP917464 QKK917464:QKL917464 QUG917464:QUH917464 REC917464:RED917464 RNY917464:RNZ917464 RXU917464:RXV917464 SHQ917464:SHR917464 SRM917464:SRN917464 TBI917464:TBJ917464 TLE917464:TLF917464 TVA917464:TVB917464 UEW917464:UEX917464 UOS917464:UOT917464 UYO917464:UYP917464 VIK917464:VIL917464 VSG917464:VSH917464 WCC917464:WCD917464 WLY917464:WLZ917464 WVU917464:WVV917464 M983000:N983000 JI983000:JJ983000 TE983000:TF983000 ADA983000:ADB983000 AMW983000:AMX983000 AWS983000:AWT983000 BGO983000:BGP983000 BQK983000:BQL983000 CAG983000:CAH983000 CKC983000:CKD983000 CTY983000:CTZ983000 DDU983000:DDV983000 DNQ983000:DNR983000 DXM983000:DXN983000 EHI983000:EHJ983000 ERE983000:ERF983000 FBA983000:FBB983000 FKW983000:FKX983000 FUS983000:FUT983000 GEO983000:GEP983000 GOK983000:GOL983000 GYG983000:GYH983000 HIC983000:HID983000 HRY983000:HRZ983000 IBU983000:IBV983000 ILQ983000:ILR983000 IVM983000:IVN983000 JFI983000:JFJ983000 JPE983000:JPF983000 JZA983000:JZB983000 KIW983000:KIX983000 KSS983000:KST983000 LCO983000:LCP983000 LMK983000:LML983000 LWG983000:LWH983000 MGC983000:MGD983000 MPY983000:MPZ983000 MZU983000:MZV983000 NJQ983000:NJR983000 NTM983000:NTN983000 ODI983000:ODJ983000 ONE983000:ONF983000 OXA983000:OXB983000 PGW983000:PGX983000 PQS983000:PQT983000 QAO983000:QAP983000 QKK983000:QKL983000 QUG983000:QUH983000 REC983000:RED983000 RNY983000:RNZ983000 RXU983000:RXV983000 SHQ983000:SHR983000 SRM983000:SRN983000 TBI983000:TBJ983000 TLE983000:TLF983000 TVA983000:TVB983000 UEW983000:UEX983000 UOS983000:UOT983000 UYO983000:UYP983000 VIK983000:VIL983000 VSG983000:VSH983000 WCC983000:WCD983000 WLY983000:WLZ983000 WVU983000:WVV983000 U65496:X65496 JQ65496:JT65496 TM65496:TP65496 ADI65496:ADL65496 ANE65496:ANH65496 AXA65496:AXD65496 BGW65496:BGZ65496 BQS65496:BQV65496 CAO65496:CAR65496 CKK65496:CKN65496 CUG65496:CUJ65496 DEC65496:DEF65496 DNY65496:DOB65496 DXU65496:DXX65496 EHQ65496:EHT65496 ERM65496:ERP65496 FBI65496:FBL65496 FLE65496:FLH65496 FVA65496:FVD65496 GEW65496:GEZ65496 GOS65496:GOV65496 GYO65496:GYR65496 HIK65496:HIN65496 HSG65496:HSJ65496 ICC65496:ICF65496 ILY65496:IMB65496 IVU65496:IVX65496 JFQ65496:JFT65496 JPM65496:JPP65496 JZI65496:JZL65496 KJE65496:KJH65496 KTA65496:KTD65496 LCW65496:LCZ65496 LMS65496:LMV65496 LWO65496:LWR65496 MGK65496:MGN65496 MQG65496:MQJ65496 NAC65496:NAF65496 NJY65496:NKB65496 NTU65496:NTX65496 ODQ65496:ODT65496 ONM65496:ONP65496 OXI65496:OXL65496 PHE65496:PHH65496 PRA65496:PRD65496 QAW65496:QAZ65496 QKS65496:QKV65496 QUO65496:QUR65496 REK65496:REN65496 ROG65496:ROJ65496 RYC65496:RYF65496 SHY65496:SIB65496 SRU65496:SRX65496 TBQ65496:TBT65496 TLM65496:TLP65496 TVI65496:TVL65496 UFE65496:UFH65496 UPA65496:UPD65496 UYW65496:UYZ65496 VIS65496:VIV65496 VSO65496:VSR65496 WCK65496:WCN65496 WMG65496:WMJ65496 WWC65496:WWF65496 U131032:X131032 JQ131032:JT131032 TM131032:TP131032 ADI131032:ADL131032 ANE131032:ANH131032 AXA131032:AXD131032 BGW131032:BGZ131032 BQS131032:BQV131032 CAO131032:CAR131032 CKK131032:CKN131032 CUG131032:CUJ131032 DEC131032:DEF131032 DNY131032:DOB131032 DXU131032:DXX131032 EHQ131032:EHT131032 ERM131032:ERP131032 FBI131032:FBL131032 FLE131032:FLH131032 FVA131032:FVD131032 GEW131032:GEZ131032 GOS131032:GOV131032 GYO131032:GYR131032 HIK131032:HIN131032 HSG131032:HSJ131032 ICC131032:ICF131032 ILY131032:IMB131032 IVU131032:IVX131032 JFQ131032:JFT131032 JPM131032:JPP131032 JZI131032:JZL131032 KJE131032:KJH131032 KTA131032:KTD131032 LCW131032:LCZ131032 LMS131032:LMV131032 LWO131032:LWR131032 MGK131032:MGN131032 MQG131032:MQJ131032 NAC131032:NAF131032 NJY131032:NKB131032 NTU131032:NTX131032 ODQ131032:ODT131032 ONM131032:ONP131032 OXI131032:OXL131032 PHE131032:PHH131032 PRA131032:PRD131032 QAW131032:QAZ131032 QKS131032:QKV131032 QUO131032:QUR131032 REK131032:REN131032 ROG131032:ROJ131032 RYC131032:RYF131032 SHY131032:SIB131032 SRU131032:SRX131032 TBQ131032:TBT131032 TLM131032:TLP131032 TVI131032:TVL131032 UFE131032:UFH131032 UPA131032:UPD131032 UYW131032:UYZ131032 VIS131032:VIV131032 VSO131032:VSR131032 WCK131032:WCN131032 WMG131032:WMJ131032 WWC131032:WWF131032 U196568:X196568 JQ196568:JT196568 TM196568:TP196568 ADI196568:ADL196568 ANE196568:ANH196568 AXA196568:AXD196568 BGW196568:BGZ196568 BQS196568:BQV196568 CAO196568:CAR196568 CKK196568:CKN196568 CUG196568:CUJ196568 DEC196568:DEF196568 DNY196568:DOB196568 DXU196568:DXX196568 EHQ196568:EHT196568 ERM196568:ERP196568 FBI196568:FBL196568 FLE196568:FLH196568 FVA196568:FVD196568 GEW196568:GEZ196568 GOS196568:GOV196568 GYO196568:GYR196568 HIK196568:HIN196568 HSG196568:HSJ196568 ICC196568:ICF196568 ILY196568:IMB196568 IVU196568:IVX196568 JFQ196568:JFT196568 JPM196568:JPP196568 JZI196568:JZL196568 KJE196568:KJH196568 KTA196568:KTD196568 LCW196568:LCZ196568 LMS196568:LMV196568 LWO196568:LWR196568 MGK196568:MGN196568 MQG196568:MQJ196568 NAC196568:NAF196568 NJY196568:NKB196568 NTU196568:NTX196568 ODQ196568:ODT196568 ONM196568:ONP196568 OXI196568:OXL196568 PHE196568:PHH196568 PRA196568:PRD196568 QAW196568:QAZ196568 QKS196568:QKV196568 QUO196568:QUR196568 REK196568:REN196568 ROG196568:ROJ196568 RYC196568:RYF196568 SHY196568:SIB196568 SRU196568:SRX196568 TBQ196568:TBT196568 TLM196568:TLP196568 TVI196568:TVL196568 UFE196568:UFH196568 UPA196568:UPD196568 UYW196568:UYZ196568 VIS196568:VIV196568 VSO196568:VSR196568 WCK196568:WCN196568 WMG196568:WMJ196568 WWC196568:WWF196568 U262104:X262104 JQ262104:JT262104 TM262104:TP262104 ADI262104:ADL262104 ANE262104:ANH262104 AXA262104:AXD262104 BGW262104:BGZ262104 BQS262104:BQV262104 CAO262104:CAR262104 CKK262104:CKN262104 CUG262104:CUJ262104 DEC262104:DEF262104 DNY262104:DOB262104 DXU262104:DXX262104 EHQ262104:EHT262104 ERM262104:ERP262104 FBI262104:FBL262104 FLE262104:FLH262104 FVA262104:FVD262104 GEW262104:GEZ262104 GOS262104:GOV262104 GYO262104:GYR262104 HIK262104:HIN262104 HSG262104:HSJ262104 ICC262104:ICF262104 ILY262104:IMB262104 IVU262104:IVX262104 JFQ262104:JFT262104 JPM262104:JPP262104 JZI262104:JZL262104 KJE262104:KJH262104 KTA262104:KTD262104 LCW262104:LCZ262104 LMS262104:LMV262104 LWO262104:LWR262104 MGK262104:MGN262104 MQG262104:MQJ262104 NAC262104:NAF262104 NJY262104:NKB262104 NTU262104:NTX262104 ODQ262104:ODT262104 ONM262104:ONP262104 OXI262104:OXL262104 PHE262104:PHH262104 PRA262104:PRD262104 QAW262104:QAZ262104 QKS262104:QKV262104 QUO262104:QUR262104 REK262104:REN262104 ROG262104:ROJ262104 RYC262104:RYF262104 SHY262104:SIB262104 SRU262104:SRX262104 TBQ262104:TBT262104 TLM262104:TLP262104 TVI262104:TVL262104 UFE262104:UFH262104 UPA262104:UPD262104 UYW262104:UYZ262104 VIS262104:VIV262104 VSO262104:VSR262104 WCK262104:WCN262104 WMG262104:WMJ262104 WWC262104:WWF262104 U327640:X327640 JQ327640:JT327640 TM327640:TP327640 ADI327640:ADL327640 ANE327640:ANH327640 AXA327640:AXD327640 BGW327640:BGZ327640 BQS327640:BQV327640 CAO327640:CAR327640 CKK327640:CKN327640 CUG327640:CUJ327640 DEC327640:DEF327640 DNY327640:DOB327640 DXU327640:DXX327640 EHQ327640:EHT327640 ERM327640:ERP327640 FBI327640:FBL327640 FLE327640:FLH327640 FVA327640:FVD327640 GEW327640:GEZ327640 GOS327640:GOV327640 GYO327640:GYR327640 HIK327640:HIN327640 HSG327640:HSJ327640 ICC327640:ICF327640 ILY327640:IMB327640 IVU327640:IVX327640 JFQ327640:JFT327640 JPM327640:JPP327640 JZI327640:JZL327640 KJE327640:KJH327640 KTA327640:KTD327640 LCW327640:LCZ327640 LMS327640:LMV327640 LWO327640:LWR327640 MGK327640:MGN327640 MQG327640:MQJ327640 NAC327640:NAF327640 NJY327640:NKB327640 NTU327640:NTX327640 ODQ327640:ODT327640 ONM327640:ONP327640 OXI327640:OXL327640 PHE327640:PHH327640 PRA327640:PRD327640 QAW327640:QAZ327640 QKS327640:QKV327640 QUO327640:QUR327640 REK327640:REN327640 ROG327640:ROJ327640 RYC327640:RYF327640 SHY327640:SIB327640 SRU327640:SRX327640 TBQ327640:TBT327640 TLM327640:TLP327640 TVI327640:TVL327640 UFE327640:UFH327640 UPA327640:UPD327640 UYW327640:UYZ327640 VIS327640:VIV327640 VSO327640:VSR327640 WCK327640:WCN327640 WMG327640:WMJ327640 WWC327640:WWF327640 U393176:X393176 JQ393176:JT393176 TM393176:TP393176 ADI393176:ADL393176 ANE393176:ANH393176 AXA393176:AXD393176 BGW393176:BGZ393176 BQS393176:BQV393176 CAO393176:CAR393176 CKK393176:CKN393176 CUG393176:CUJ393176 DEC393176:DEF393176 DNY393176:DOB393176 DXU393176:DXX393176 EHQ393176:EHT393176 ERM393176:ERP393176 FBI393176:FBL393176 FLE393176:FLH393176 FVA393176:FVD393176 GEW393176:GEZ393176 GOS393176:GOV393176 GYO393176:GYR393176 HIK393176:HIN393176 HSG393176:HSJ393176 ICC393176:ICF393176 ILY393176:IMB393176 IVU393176:IVX393176 JFQ393176:JFT393176 JPM393176:JPP393176 JZI393176:JZL393176 KJE393176:KJH393176 KTA393176:KTD393176 LCW393176:LCZ393176 LMS393176:LMV393176 LWO393176:LWR393176 MGK393176:MGN393176 MQG393176:MQJ393176 NAC393176:NAF393176 NJY393176:NKB393176 NTU393176:NTX393176 ODQ393176:ODT393176 ONM393176:ONP393176 OXI393176:OXL393176 PHE393176:PHH393176 PRA393176:PRD393176 QAW393176:QAZ393176 QKS393176:QKV393176 QUO393176:QUR393176 REK393176:REN393176 ROG393176:ROJ393176 RYC393176:RYF393176 SHY393176:SIB393176 SRU393176:SRX393176 TBQ393176:TBT393176 TLM393176:TLP393176 TVI393176:TVL393176 UFE393176:UFH393176 UPA393176:UPD393176 UYW393176:UYZ393176 VIS393176:VIV393176 VSO393176:VSR393176 WCK393176:WCN393176 WMG393176:WMJ393176 WWC393176:WWF393176 U458712:X458712 JQ458712:JT458712 TM458712:TP458712 ADI458712:ADL458712 ANE458712:ANH458712 AXA458712:AXD458712 BGW458712:BGZ458712 BQS458712:BQV458712 CAO458712:CAR458712 CKK458712:CKN458712 CUG458712:CUJ458712 DEC458712:DEF458712 DNY458712:DOB458712 DXU458712:DXX458712 EHQ458712:EHT458712 ERM458712:ERP458712 FBI458712:FBL458712 FLE458712:FLH458712 FVA458712:FVD458712 GEW458712:GEZ458712 GOS458712:GOV458712 GYO458712:GYR458712 HIK458712:HIN458712 HSG458712:HSJ458712 ICC458712:ICF458712 ILY458712:IMB458712 IVU458712:IVX458712 JFQ458712:JFT458712 JPM458712:JPP458712 JZI458712:JZL458712 KJE458712:KJH458712 KTA458712:KTD458712 LCW458712:LCZ458712 LMS458712:LMV458712 LWO458712:LWR458712 MGK458712:MGN458712 MQG458712:MQJ458712 NAC458712:NAF458712 NJY458712:NKB458712 NTU458712:NTX458712 ODQ458712:ODT458712 ONM458712:ONP458712 OXI458712:OXL458712 PHE458712:PHH458712 PRA458712:PRD458712 QAW458712:QAZ458712 QKS458712:QKV458712 QUO458712:QUR458712 REK458712:REN458712 ROG458712:ROJ458712 RYC458712:RYF458712 SHY458712:SIB458712 SRU458712:SRX458712 TBQ458712:TBT458712 TLM458712:TLP458712 TVI458712:TVL458712 UFE458712:UFH458712 UPA458712:UPD458712 UYW458712:UYZ458712 VIS458712:VIV458712 VSO458712:VSR458712 WCK458712:WCN458712 WMG458712:WMJ458712 WWC458712:WWF458712 U524248:X524248 JQ524248:JT524248 TM524248:TP524248 ADI524248:ADL524248 ANE524248:ANH524248 AXA524248:AXD524248 BGW524248:BGZ524248 BQS524248:BQV524248 CAO524248:CAR524248 CKK524248:CKN524248 CUG524248:CUJ524248 DEC524248:DEF524248 DNY524248:DOB524248 DXU524248:DXX524248 EHQ524248:EHT524248 ERM524248:ERP524248 FBI524248:FBL524248 FLE524248:FLH524248 FVA524248:FVD524248 GEW524248:GEZ524248 GOS524248:GOV524248 GYO524248:GYR524248 HIK524248:HIN524248 HSG524248:HSJ524248 ICC524248:ICF524248 ILY524248:IMB524248 IVU524248:IVX524248 JFQ524248:JFT524248 JPM524248:JPP524248 JZI524248:JZL524248 KJE524248:KJH524248 KTA524248:KTD524248 LCW524248:LCZ524248 LMS524248:LMV524248 LWO524248:LWR524248 MGK524248:MGN524248 MQG524248:MQJ524248 NAC524248:NAF524248 NJY524248:NKB524248 NTU524248:NTX524248 ODQ524248:ODT524248 ONM524248:ONP524248 OXI524248:OXL524248 PHE524248:PHH524248 PRA524248:PRD524248 QAW524248:QAZ524248 QKS524248:QKV524248 QUO524248:QUR524248 REK524248:REN524248 ROG524248:ROJ524248 RYC524248:RYF524248 SHY524248:SIB524248 SRU524248:SRX524248 TBQ524248:TBT524248 TLM524248:TLP524248 TVI524248:TVL524248 UFE524248:UFH524248 UPA524248:UPD524248 UYW524248:UYZ524248 VIS524248:VIV524248 VSO524248:VSR524248 WCK524248:WCN524248 WMG524248:WMJ524248 WWC524248:WWF524248 U589784:X589784 JQ589784:JT589784 TM589784:TP589784 ADI589784:ADL589784 ANE589784:ANH589784 AXA589784:AXD589784 BGW589784:BGZ589784 BQS589784:BQV589784 CAO589784:CAR589784 CKK589784:CKN589784 CUG589784:CUJ589784 DEC589784:DEF589784 DNY589784:DOB589784 DXU589784:DXX589784 EHQ589784:EHT589784 ERM589784:ERP589784 FBI589784:FBL589784 FLE589784:FLH589784 FVA589784:FVD589784 GEW589784:GEZ589784 GOS589784:GOV589784 GYO589784:GYR589784 HIK589784:HIN589784 HSG589784:HSJ589784 ICC589784:ICF589784 ILY589784:IMB589784 IVU589784:IVX589784 JFQ589784:JFT589784 JPM589784:JPP589784 JZI589784:JZL589784 KJE589784:KJH589784 KTA589784:KTD589784 LCW589784:LCZ589784 LMS589784:LMV589784 LWO589784:LWR589784 MGK589784:MGN589784 MQG589784:MQJ589784 NAC589784:NAF589784 NJY589784:NKB589784 NTU589784:NTX589784 ODQ589784:ODT589784 ONM589784:ONP589784 OXI589784:OXL589784 PHE589784:PHH589784 PRA589784:PRD589784 QAW589784:QAZ589784 QKS589784:QKV589784 QUO589784:QUR589784 REK589784:REN589784 ROG589784:ROJ589784 RYC589784:RYF589784 SHY589784:SIB589784 SRU589784:SRX589784 TBQ589784:TBT589784 TLM589784:TLP589784 TVI589784:TVL589784 UFE589784:UFH589784 UPA589784:UPD589784 UYW589784:UYZ589784 VIS589784:VIV589784 VSO589784:VSR589784 WCK589784:WCN589784 WMG589784:WMJ589784 WWC589784:WWF589784 U655320:X655320 JQ655320:JT655320 TM655320:TP655320 ADI655320:ADL655320 ANE655320:ANH655320 AXA655320:AXD655320 BGW655320:BGZ655320 BQS655320:BQV655320 CAO655320:CAR655320 CKK655320:CKN655320 CUG655320:CUJ655320 DEC655320:DEF655320 DNY655320:DOB655320 DXU655320:DXX655320 EHQ655320:EHT655320 ERM655320:ERP655320 FBI655320:FBL655320 FLE655320:FLH655320 FVA655320:FVD655320 GEW655320:GEZ655320 GOS655320:GOV655320 GYO655320:GYR655320 HIK655320:HIN655320 HSG655320:HSJ655320 ICC655320:ICF655320 ILY655320:IMB655320 IVU655320:IVX655320 JFQ655320:JFT655320 JPM655320:JPP655320 JZI655320:JZL655320 KJE655320:KJH655320 KTA655320:KTD655320 LCW655320:LCZ655320 LMS655320:LMV655320 LWO655320:LWR655320 MGK655320:MGN655320 MQG655320:MQJ655320 NAC655320:NAF655320 NJY655320:NKB655320 NTU655320:NTX655320 ODQ655320:ODT655320 ONM655320:ONP655320 OXI655320:OXL655320 PHE655320:PHH655320 PRA655320:PRD655320 QAW655320:QAZ655320 QKS655320:QKV655320 QUO655320:QUR655320 REK655320:REN655320 ROG655320:ROJ655320 RYC655320:RYF655320 SHY655320:SIB655320 SRU655320:SRX655320 TBQ655320:TBT655320 TLM655320:TLP655320 TVI655320:TVL655320 UFE655320:UFH655320 UPA655320:UPD655320 UYW655320:UYZ655320 VIS655320:VIV655320 VSO655320:VSR655320 WCK655320:WCN655320 WMG655320:WMJ655320 WWC655320:WWF655320 U720856:X720856 JQ720856:JT720856 TM720856:TP720856 ADI720856:ADL720856 ANE720856:ANH720856 AXA720856:AXD720856 BGW720856:BGZ720856 BQS720856:BQV720856 CAO720856:CAR720856 CKK720856:CKN720856 CUG720856:CUJ720856 DEC720856:DEF720856 DNY720856:DOB720856 DXU720856:DXX720856 EHQ720856:EHT720856 ERM720856:ERP720856 FBI720856:FBL720856 FLE720856:FLH720856 FVA720856:FVD720856 GEW720856:GEZ720856 GOS720856:GOV720856 GYO720856:GYR720856 HIK720856:HIN720856 HSG720856:HSJ720856 ICC720856:ICF720856 ILY720856:IMB720856 IVU720856:IVX720856 JFQ720856:JFT720856 JPM720856:JPP720856 JZI720856:JZL720856 KJE720856:KJH720856 KTA720856:KTD720856 LCW720856:LCZ720856 LMS720856:LMV720856 LWO720856:LWR720856 MGK720856:MGN720856 MQG720856:MQJ720856 NAC720856:NAF720856 NJY720856:NKB720856 NTU720856:NTX720856 ODQ720856:ODT720856 ONM720856:ONP720856 OXI720856:OXL720856 PHE720856:PHH720856 PRA720856:PRD720856 QAW720856:QAZ720856 QKS720856:QKV720856 QUO720856:QUR720856 REK720856:REN720856 ROG720856:ROJ720856 RYC720856:RYF720856 SHY720856:SIB720856 SRU720856:SRX720856 TBQ720856:TBT720856 TLM720856:TLP720856 TVI720856:TVL720856 UFE720856:UFH720856 UPA720856:UPD720856 UYW720856:UYZ720856 VIS720856:VIV720856 VSO720856:VSR720856 WCK720856:WCN720856 WMG720856:WMJ720856 WWC720856:WWF720856 U786392:X786392 JQ786392:JT786392 TM786392:TP786392 ADI786392:ADL786392 ANE786392:ANH786392 AXA786392:AXD786392 BGW786392:BGZ786392 BQS786392:BQV786392 CAO786392:CAR786392 CKK786392:CKN786392 CUG786392:CUJ786392 DEC786392:DEF786392 DNY786392:DOB786392 DXU786392:DXX786392 EHQ786392:EHT786392 ERM786392:ERP786392 FBI786392:FBL786392 FLE786392:FLH786392 FVA786392:FVD786392 GEW786392:GEZ786392 GOS786392:GOV786392 GYO786392:GYR786392 HIK786392:HIN786392 HSG786392:HSJ786392 ICC786392:ICF786392 ILY786392:IMB786392 IVU786392:IVX786392 JFQ786392:JFT786392 JPM786392:JPP786392 JZI786392:JZL786392 KJE786392:KJH786392 KTA786392:KTD786392 LCW786392:LCZ786392 LMS786392:LMV786392 LWO786392:LWR786392 MGK786392:MGN786392 MQG786392:MQJ786392 NAC786392:NAF786392 NJY786392:NKB786392 NTU786392:NTX786392 ODQ786392:ODT786392 ONM786392:ONP786392 OXI786392:OXL786392 PHE786392:PHH786392 PRA786392:PRD786392 QAW786392:QAZ786392 QKS786392:QKV786392 QUO786392:QUR786392 REK786392:REN786392 ROG786392:ROJ786392 RYC786392:RYF786392 SHY786392:SIB786392 SRU786392:SRX786392 TBQ786392:TBT786392 TLM786392:TLP786392 TVI786392:TVL786392 UFE786392:UFH786392 UPA786392:UPD786392 UYW786392:UYZ786392 VIS786392:VIV786392 VSO786392:VSR786392 WCK786392:WCN786392 WMG786392:WMJ786392 WWC786392:WWF786392 U851928:X851928 JQ851928:JT851928 TM851928:TP851928 ADI851928:ADL851928 ANE851928:ANH851928 AXA851928:AXD851928 BGW851928:BGZ851928 BQS851928:BQV851928 CAO851928:CAR851928 CKK851928:CKN851928 CUG851928:CUJ851928 DEC851928:DEF851928 DNY851928:DOB851928 DXU851928:DXX851928 EHQ851928:EHT851928 ERM851928:ERP851928 FBI851928:FBL851928 FLE851928:FLH851928 FVA851928:FVD851928 GEW851928:GEZ851928 GOS851928:GOV851928 GYO851928:GYR851928 HIK851928:HIN851928 HSG851928:HSJ851928 ICC851928:ICF851928 ILY851928:IMB851928 IVU851928:IVX851928 JFQ851928:JFT851928 JPM851928:JPP851928 JZI851928:JZL851928 KJE851928:KJH851928 KTA851928:KTD851928 LCW851928:LCZ851928 LMS851928:LMV851928 LWO851928:LWR851928 MGK851928:MGN851928 MQG851928:MQJ851928 NAC851928:NAF851928 NJY851928:NKB851928 NTU851928:NTX851928 ODQ851928:ODT851928 ONM851928:ONP851928 OXI851928:OXL851928 PHE851928:PHH851928 PRA851928:PRD851928 QAW851928:QAZ851928 QKS851928:QKV851928 QUO851928:QUR851928 REK851928:REN851928 ROG851928:ROJ851928 RYC851928:RYF851928 SHY851928:SIB851928 SRU851928:SRX851928 TBQ851928:TBT851928 TLM851928:TLP851928 TVI851928:TVL851928 UFE851928:UFH851928 UPA851928:UPD851928 UYW851928:UYZ851928 VIS851928:VIV851928 VSO851928:VSR851928 WCK851928:WCN851928 WMG851928:WMJ851928 WWC851928:WWF851928 U917464:X917464 JQ917464:JT917464 TM917464:TP917464 ADI917464:ADL917464 ANE917464:ANH917464 AXA917464:AXD917464 BGW917464:BGZ917464 BQS917464:BQV917464 CAO917464:CAR917464 CKK917464:CKN917464 CUG917464:CUJ917464 DEC917464:DEF917464 DNY917464:DOB917464 DXU917464:DXX917464 EHQ917464:EHT917464 ERM917464:ERP917464 FBI917464:FBL917464 FLE917464:FLH917464 FVA917464:FVD917464 GEW917464:GEZ917464 GOS917464:GOV917464 GYO917464:GYR917464 HIK917464:HIN917464 HSG917464:HSJ917464 ICC917464:ICF917464 ILY917464:IMB917464 IVU917464:IVX917464 JFQ917464:JFT917464 JPM917464:JPP917464 JZI917464:JZL917464 KJE917464:KJH917464 KTA917464:KTD917464 LCW917464:LCZ917464 LMS917464:LMV917464 LWO917464:LWR917464 MGK917464:MGN917464 MQG917464:MQJ917464 NAC917464:NAF917464 NJY917464:NKB917464 NTU917464:NTX917464 ODQ917464:ODT917464 ONM917464:ONP917464 OXI917464:OXL917464 PHE917464:PHH917464 PRA917464:PRD917464 QAW917464:QAZ917464 QKS917464:QKV917464 QUO917464:QUR917464 REK917464:REN917464 ROG917464:ROJ917464 RYC917464:RYF917464 SHY917464:SIB917464 SRU917464:SRX917464 TBQ917464:TBT917464 TLM917464:TLP917464 TVI917464:TVL917464 UFE917464:UFH917464 UPA917464:UPD917464 UYW917464:UYZ917464 VIS917464:VIV917464 VSO917464:VSR917464 WCK917464:WCN917464 WMG917464:WMJ917464 WWC917464:WWF917464 U983000:X983000 JQ983000:JT983000 TM983000:TP983000 ADI983000:ADL983000 ANE983000:ANH983000 AXA983000:AXD983000 BGW983000:BGZ983000 BQS983000:BQV983000 CAO983000:CAR983000 CKK983000:CKN983000 CUG983000:CUJ983000 DEC983000:DEF983000 DNY983000:DOB983000 DXU983000:DXX983000 EHQ983000:EHT983000 ERM983000:ERP983000 FBI983000:FBL983000 FLE983000:FLH983000 FVA983000:FVD983000 GEW983000:GEZ983000 GOS983000:GOV983000 GYO983000:GYR983000 HIK983000:HIN983000 HSG983000:HSJ983000 ICC983000:ICF983000 ILY983000:IMB983000 IVU983000:IVX983000 JFQ983000:JFT983000 JPM983000:JPP983000 JZI983000:JZL983000 KJE983000:KJH983000 KTA983000:KTD983000 LCW983000:LCZ983000 LMS983000:LMV983000 LWO983000:LWR983000 MGK983000:MGN983000 MQG983000:MQJ983000 NAC983000:NAF983000 NJY983000:NKB983000 NTU983000:NTX983000 ODQ983000:ODT983000 ONM983000:ONP983000 OXI983000:OXL983000 PHE983000:PHH983000 PRA983000:PRD983000 QAW983000:QAZ983000 QKS983000:QKV983000 QUO983000:QUR983000 REK983000:REN983000 ROG983000:ROJ983000 RYC983000:RYF983000 SHY983000:SIB983000 SRU983000:SRX983000 TBQ983000:TBT983000 TLM983000:TLP983000 TVI983000:TVL983000 UFE983000:UFH983000 UPA983000:UPD983000 UYW983000:UYZ983000 VIS983000:VIV983000 VSO983000:VSR983000 WCK983000:WCN983000 WMG983000:WMJ983000 WWC983000:WWF983000 JT18:JZ18 TP18:TV18 ADL18:ADR18 ANH18:ANN18 AXD18:AXJ18 BGZ18:BHF18 BQV18:BRB18 CAR18:CAX18 CKN18:CKT18 CUJ18:CUP18 DEF18:DEL18 DOB18:DOH18 DXX18:DYD18 EHT18:EHZ18 ERP18:ERV18 FBL18:FBR18 FLH18:FLN18 FVD18:FVJ18 GEZ18:GFF18 GOV18:GPB18 GYR18:GYX18 HIN18:HIT18 HSJ18:HSP18 ICF18:ICL18 IMB18:IMH18 IVX18:IWD18 JFT18:JFZ18 JPP18:JPV18 JZL18:JZR18 KJH18:KJN18 KTD18:KTJ18 LCZ18:LDF18 LMV18:LNB18 LWR18:LWX18 MGN18:MGT18 MQJ18:MQP18 NAF18:NAL18 NKB18:NKH18 NTX18:NUD18 ODT18:ODZ18 ONP18:ONV18 OXL18:OXR18 PHH18:PHN18 PRD18:PRJ18 QAZ18:QBF18 QKV18:QLB18 QUR18:QUX18 REN18:RET18 ROJ18:ROP18 RYF18:RYL18 SIB18:SIH18 SRX18:SSD18 TBT18:TBZ18 TLP18:TLV18 TVL18:TVR18 UFH18:UFN18 UPD18:UPJ18 UYZ18:UZF18 VIV18:VJB18 VSR18:VSX18 WCN18:WCT18 WMJ18:WMP18 WWF18:WWL18 X65360:AD65360 JT65360:JZ65360 TP65360:TV65360 ADL65360:ADR65360 ANH65360:ANN65360 AXD65360:AXJ65360 BGZ65360:BHF65360 BQV65360:BRB65360 CAR65360:CAX65360 CKN65360:CKT65360 CUJ65360:CUP65360 DEF65360:DEL65360 DOB65360:DOH65360 DXX65360:DYD65360 EHT65360:EHZ65360 ERP65360:ERV65360 FBL65360:FBR65360 FLH65360:FLN65360 FVD65360:FVJ65360 GEZ65360:GFF65360 GOV65360:GPB65360 GYR65360:GYX65360 HIN65360:HIT65360 HSJ65360:HSP65360 ICF65360:ICL65360 IMB65360:IMH65360 IVX65360:IWD65360 JFT65360:JFZ65360 JPP65360:JPV65360 JZL65360:JZR65360 KJH65360:KJN65360 KTD65360:KTJ65360 LCZ65360:LDF65360 LMV65360:LNB65360 LWR65360:LWX65360 MGN65360:MGT65360 MQJ65360:MQP65360 NAF65360:NAL65360 NKB65360:NKH65360 NTX65360:NUD65360 ODT65360:ODZ65360 ONP65360:ONV65360 OXL65360:OXR65360 PHH65360:PHN65360 PRD65360:PRJ65360 QAZ65360:QBF65360 QKV65360:QLB65360 QUR65360:QUX65360 REN65360:RET65360 ROJ65360:ROP65360 RYF65360:RYL65360 SIB65360:SIH65360 SRX65360:SSD65360 TBT65360:TBZ65360 TLP65360:TLV65360 TVL65360:TVR65360 UFH65360:UFN65360 UPD65360:UPJ65360 UYZ65360:UZF65360 VIV65360:VJB65360 VSR65360:VSX65360 WCN65360:WCT65360 WMJ65360:WMP65360 WWF65360:WWL65360 X130896:AD130896 JT130896:JZ130896 TP130896:TV130896 ADL130896:ADR130896 ANH130896:ANN130896 AXD130896:AXJ130896 BGZ130896:BHF130896 BQV130896:BRB130896 CAR130896:CAX130896 CKN130896:CKT130896 CUJ130896:CUP130896 DEF130896:DEL130896 DOB130896:DOH130896 DXX130896:DYD130896 EHT130896:EHZ130896 ERP130896:ERV130896 FBL130896:FBR130896 FLH130896:FLN130896 FVD130896:FVJ130896 GEZ130896:GFF130896 GOV130896:GPB130896 GYR130896:GYX130896 HIN130896:HIT130896 HSJ130896:HSP130896 ICF130896:ICL130896 IMB130896:IMH130896 IVX130896:IWD130896 JFT130896:JFZ130896 JPP130896:JPV130896 JZL130896:JZR130896 KJH130896:KJN130896 KTD130896:KTJ130896 LCZ130896:LDF130896 LMV130896:LNB130896 LWR130896:LWX130896 MGN130896:MGT130896 MQJ130896:MQP130896 NAF130896:NAL130896 NKB130896:NKH130896 NTX130896:NUD130896 ODT130896:ODZ130896 ONP130896:ONV130896 OXL130896:OXR130896 PHH130896:PHN130896 PRD130896:PRJ130896 QAZ130896:QBF130896 QKV130896:QLB130896 QUR130896:QUX130896 REN130896:RET130896 ROJ130896:ROP130896 RYF130896:RYL130896 SIB130896:SIH130896 SRX130896:SSD130896 TBT130896:TBZ130896 TLP130896:TLV130896 TVL130896:TVR130896 UFH130896:UFN130896 UPD130896:UPJ130896 UYZ130896:UZF130896 VIV130896:VJB130896 VSR130896:VSX130896 WCN130896:WCT130896 WMJ130896:WMP130896 WWF130896:WWL130896 X196432:AD196432 JT196432:JZ196432 TP196432:TV196432 ADL196432:ADR196432 ANH196432:ANN196432 AXD196432:AXJ196432 BGZ196432:BHF196432 BQV196432:BRB196432 CAR196432:CAX196432 CKN196432:CKT196432 CUJ196432:CUP196432 DEF196432:DEL196432 DOB196432:DOH196432 DXX196432:DYD196432 EHT196432:EHZ196432 ERP196432:ERV196432 FBL196432:FBR196432 FLH196432:FLN196432 FVD196432:FVJ196432 GEZ196432:GFF196432 GOV196432:GPB196432 GYR196432:GYX196432 HIN196432:HIT196432 HSJ196432:HSP196432 ICF196432:ICL196432 IMB196432:IMH196432 IVX196432:IWD196432 JFT196432:JFZ196432 JPP196432:JPV196432 JZL196432:JZR196432 KJH196432:KJN196432 KTD196432:KTJ196432 LCZ196432:LDF196432 LMV196432:LNB196432 LWR196432:LWX196432 MGN196432:MGT196432 MQJ196432:MQP196432 NAF196432:NAL196432 NKB196432:NKH196432 NTX196432:NUD196432 ODT196432:ODZ196432 ONP196432:ONV196432 OXL196432:OXR196432 PHH196432:PHN196432 PRD196432:PRJ196432 QAZ196432:QBF196432 QKV196432:QLB196432 QUR196432:QUX196432 REN196432:RET196432 ROJ196432:ROP196432 RYF196432:RYL196432 SIB196432:SIH196432 SRX196432:SSD196432 TBT196432:TBZ196432 TLP196432:TLV196432 TVL196432:TVR196432 UFH196432:UFN196432 UPD196432:UPJ196432 UYZ196432:UZF196432 VIV196432:VJB196432 VSR196432:VSX196432 WCN196432:WCT196432 WMJ196432:WMP196432 WWF196432:WWL196432 X261968:AD261968 JT261968:JZ261968 TP261968:TV261968 ADL261968:ADR261968 ANH261968:ANN261968 AXD261968:AXJ261968 BGZ261968:BHF261968 BQV261968:BRB261968 CAR261968:CAX261968 CKN261968:CKT261968 CUJ261968:CUP261968 DEF261968:DEL261968 DOB261968:DOH261968 DXX261968:DYD261968 EHT261968:EHZ261968 ERP261968:ERV261968 FBL261968:FBR261968 FLH261968:FLN261968 FVD261968:FVJ261968 GEZ261968:GFF261968 GOV261968:GPB261968 GYR261968:GYX261968 HIN261968:HIT261968 HSJ261968:HSP261968 ICF261968:ICL261968 IMB261968:IMH261968 IVX261968:IWD261968 JFT261968:JFZ261968 JPP261968:JPV261968 JZL261968:JZR261968 KJH261968:KJN261968 KTD261968:KTJ261968 LCZ261968:LDF261968 LMV261968:LNB261968 LWR261968:LWX261968 MGN261968:MGT261968 MQJ261968:MQP261968 NAF261968:NAL261968 NKB261968:NKH261968 NTX261968:NUD261968 ODT261968:ODZ261968 ONP261968:ONV261968 OXL261968:OXR261968 PHH261968:PHN261968 PRD261968:PRJ261968 QAZ261968:QBF261968 QKV261968:QLB261968 QUR261968:QUX261968 REN261968:RET261968 ROJ261968:ROP261968 RYF261968:RYL261968 SIB261968:SIH261968 SRX261968:SSD261968 TBT261968:TBZ261968 TLP261968:TLV261968 TVL261968:TVR261968 UFH261968:UFN261968 UPD261968:UPJ261968 UYZ261968:UZF261968 VIV261968:VJB261968 VSR261968:VSX261968 WCN261968:WCT261968 WMJ261968:WMP261968 WWF261968:WWL261968 X327504:AD327504 JT327504:JZ327504 TP327504:TV327504 ADL327504:ADR327504 ANH327504:ANN327504 AXD327504:AXJ327504 BGZ327504:BHF327504 BQV327504:BRB327504 CAR327504:CAX327504 CKN327504:CKT327504 CUJ327504:CUP327504 DEF327504:DEL327504 DOB327504:DOH327504 DXX327504:DYD327504 EHT327504:EHZ327504 ERP327504:ERV327504 FBL327504:FBR327504 FLH327504:FLN327504 FVD327504:FVJ327504 GEZ327504:GFF327504 GOV327504:GPB327504 GYR327504:GYX327504 HIN327504:HIT327504 HSJ327504:HSP327504 ICF327504:ICL327504 IMB327504:IMH327504 IVX327504:IWD327504 JFT327504:JFZ327504 JPP327504:JPV327504 JZL327504:JZR327504 KJH327504:KJN327504 KTD327504:KTJ327504 LCZ327504:LDF327504 LMV327504:LNB327504 LWR327504:LWX327504 MGN327504:MGT327504 MQJ327504:MQP327504 NAF327504:NAL327504 NKB327504:NKH327504 NTX327504:NUD327504 ODT327504:ODZ327504 ONP327504:ONV327504 OXL327504:OXR327504 PHH327504:PHN327504 PRD327504:PRJ327504 QAZ327504:QBF327504 QKV327504:QLB327504 QUR327504:QUX327504 REN327504:RET327504 ROJ327504:ROP327504 RYF327504:RYL327504 SIB327504:SIH327504 SRX327504:SSD327504 TBT327504:TBZ327504 TLP327504:TLV327504 TVL327504:TVR327504 UFH327504:UFN327504 UPD327504:UPJ327504 UYZ327504:UZF327504 VIV327504:VJB327504 VSR327504:VSX327504 WCN327504:WCT327504 WMJ327504:WMP327504 WWF327504:WWL327504 X393040:AD393040 JT393040:JZ393040 TP393040:TV393040 ADL393040:ADR393040 ANH393040:ANN393040 AXD393040:AXJ393040 BGZ393040:BHF393040 BQV393040:BRB393040 CAR393040:CAX393040 CKN393040:CKT393040 CUJ393040:CUP393040 DEF393040:DEL393040 DOB393040:DOH393040 DXX393040:DYD393040 EHT393040:EHZ393040 ERP393040:ERV393040 FBL393040:FBR393040 FLH393040:FLN393040 FVD393040:FVJ393040 GEZ393040:GFF393040 GOV393040:GPB393040 GYR393040:GYX393040 HIN393040:HIT393040 HSJ393040:HSP393040 ICF393040:ICL393040 IMB393040:IMH393040 IVX393040:IWD393040 JFT393040:JFZ393040 JPP393040:JPV393040 JZL393040:JZR393040 KJH393040:KJN393040 KTD393040:KTJ393040 LCZ393040:LDF393040 LMV393040:LNB393040 LWR393040:LWX393040 MGN393040:MGT393040 MQJ393040:MQP393040 NAF393040:NAL393040 NKB393040:NKH393040 NTX393040:NUD393040 ODT393040:ODZ393040 ONP393040:ONV393040 OXL393040:OXR393040 PHH393040:PHN393040 PRD393040:PRJ393040 QAZ393040:QBF393040 QKV393040:QLB393040 QUR393040:QUX393040 REN393040:RET393040 ROJ393040:ROP393040 RYF393040:RYL393040 SIB393040:SIH393040 SRX393040:SSD393040 TBT393040:TBZ393040 TLP393040:TLV393040 TVL393040:TVR393040 UFH393040:UFN393040 UPD393040:UPJ393040 UYZ393040:UZF393040 VIV393040:VJB393040 VSR393040:VSX393040 WCN393040:WCT393040 WMJ393040:WMP393040 WWF393040:WWL393040 X458576:AD458576 JT458576:JZ458576 TP458576:TV458576 ADL458576:ADR458576 ANH458576:ANN458576 AXD458576:AXJ458576 BGZ458576:BHF458576 BQV458576:BRB458576 CAR458576:CAX458576 CKN458576:CKT458576 CUJ458576:CUP458576 DEF458576:DEL458576 DOB458576:DOH458576 DXX458576:DYD458576 EHT458576:EHZ458576 ERP458576:ERV458576 FBL458576:FBR458576 FLH458576:FLN458576 FVD458576:FVJ458576 GEZ458576:GFF458576 GOV458576:GPB458576 GYR458576:GYX458576 HIN458576:HIT458576 HSJ458576:HSP458576 ICF458576:ICL458576 IMB458576:IMH458576 IVX458576:IWD458576 JFT458576:JFZ458576 JPP458576:JPV458576 JZL458576:JZR458576 KJH458576:KJN458576 KTD458576:KTJ458576 LCZ458576:LDF458576 LMV458576:LNB458576 LWR458576:LWX458576 MGN458576:MGT458576 MQJ458576:MQP458576 NAF458576:NAL458576 NKB458576:NKH458576 NTX458576:NUD458576 ODT458576:ODZ458576 ONP458576:ONV458576 OXL458576:OXR458576 PHH458576:PHN458576 PRD458576:PRJ458576 QAZ458576:QBF458576 QKV458576:QLB458576 QUR458576:QUX458576 REN458576:RET458576 ROJ458576:ROP458576 RYF458576:RYL458576 SIB458576:SIH458576 SRX458576:SSD458576 TBT458576:TBZ458576 TLP458576:TLV458576 TVL458576:TVR458576 UFH458576:UFN458576 UPD458576:UPJ458576 UYZ458576:UZF458576 VIV458576:VJB458576 VSR458576:VSX458576 WCN458576:WCT458576 WMJ458576:WMP458576 WWF458576:WWL458576 X524112:AD524112 JT524112:JZ524112 TP524112:TV524112 ADL524112:ADR524112 ANH524112:ANN524112 AXD524112:AXJ524112 BGZ524112:BHF524112 BQV524112:BRB524112 CAR524112:CAX524112 CKN524112:CKT524112 CUJ524112:CUP524112 DEF524112:DEL524112 DOB524112:DOH524112 DXX524112:DYD524112 EHT524112:EHZ524112 ERP524112:ERV524112 FBL524112:FBR524112 FLH524112:FLN524112 FVD524112:FVJ524112 GEZ524112:GFF524112 GOV524112:GPB524112 GYR524112:GYX524112 HIN524112:HIT524112 HSJ524112:HSP524112 ICF524112:ICL524112 IMB524112:IMH524112 IVX524112:IWD524112 JFT524112:JFZ524112 JPP524112:JPV524112 JZL524112:JZR524112 KJH524112:KJN524112 KTD524112:KTJ524112 LCZ524112:LDF524112 LMV524112:LNB524112 LWR524112:LWX524112 MGN524112:MGT524112 MQJ524112:MQP524112 NAF524112:NAL524112 NKB524112:NKH524112 NTX524112:NUD524112 ODT524112:ODZ524112 ONP524112:ONV524112 OXL524112:OXR524112 PHH524112:PHN524112 PRD524112:PRJ524112 QAZ524112:QBF524112 QKV524112:QLB524112 QUR524112:QUX524112 REN524112:RET524112 ROJ524112:ROP524112 RYF524112:RYL524112 SIB524112:SIH524112 SRX524112:SSD524112 TBT524112:TBZ524112 TLP524112:TLV524112 TVL524112:TVR524112 UFH524112:UFN524112 UPD524112:UPJ524112 UYZ524112:UZF524112 VIV524112:VJB524112 VSR524112:VSX524112 WCN524112:WCT524112 WMJ524112:WMP524112 WWF524112:WWL524112 X589648:AD589648 JT589648:JZ589648 TP589648:TV589648 ADL589648:ADR589648 ANH589648:ANN589648 AXD589648:AXJ589648 BGZ589648:BHF589648 BQV589648:BRB589648 CAR589648:CAX589648 CKN589648:CKT589648 CUJ589648:CUP589648 DEF589648:DEL589648 DOB589648:DOH589648 DXX589648:DYD589648 EHT589648:EHZ589648 ERP589648:ERV589648 FBL589648:FBR589648 FLH589648:FLN589648 FVD589648:FVJ589648 GEZ589648:GFF589648 GOV589648:GPB589648 GYR589648:GYX589648 HIN589648:HIT589648 HSJ589648:HSP589648 ICF589648:ICL589648 IMB589648:IMH589648 IVX589648:IWD589648 JFT589648:JFZ589648 JPP589648:JPV589648 JZL589648:JZR589648 KJH589648:KJN589648 KTD589648:KTJ589648 LCZ589648:LDF589648 LMV589648:LNB589648 LWR589648:LWX589648 MGN589648:MGT589648 MQJ589648:MQP589648 NAF589648:NAL589648 NKB589648:NKH589648 NTX589648:NUD589648 ODT589648:ODZ589648 ONP589648:ONV589648 OXL589648:OXR589648 PHH589648:PHN589648 PRD589648:PRJ589648 QAZ589648:QBF589648 QKV589648:QLB589648 QUR589648:QUX589648 REN589648:RET589648 ROJ589648:ROP589648 RYF589648:RYL589648 SIB589648:SIH589648 SRX589648:SSD589648 TBT589648:TBZ589648 TLP589648:TLV589648 TVL589648:TVR589648 UFH589648:UFN589648 UPD589648:UPJ589648 UYZ589648:UZF589648 VIV589648:VJB589648 VSR589648:VSX589648 WCN589648:WCT589648 WMJ589648:WMP589648 WWF589648:WWL589648 X655184:AD655184 JT655184:JZ655184 TP655184:TV655184 ADL655184:ADR655184 ANH655184:ANN655184 AXD655184:AXJ655184 BGZ655184:BHF655184 BQV655184:BRB655184 CAR655184:CAX655184 CKN655184:CKT655184 CUJ655184:CUP655184 DEF655184:DEL655184 DOB655184:DOH655184 DXX655184:DYD655184 EHT655184:EHZ655184 ERP655184:ERV655184 FBL655184:FBR655184 FLH655184:FLN655184 FVD655184:FVJ655184 GEZ655184:GFF655184 GOV655184:GPB655184 GYR655184:GYX655184 HIN655184:HIT655184 HSJ655184:HSP655184 ICF655184:ICL655184 IMB655184:IMH655184 IVX655184:IWD655184 JFT655184:JFZ655184 JPP655184:JPV655184 JZL655184:JZR655184 KJH655184:KJN655184 KTD655184:KTJ655184 LCZ655184:LDF655184 LMV655184:LNB655184 LWR655184:LWX655184 MGN655184:MGT655184 MQJ655184:MQP655184 NAF655184:NAL655184 NKB655184:NKH655184 NTX655184:NUD655184 ODT655184:ODZ655184 ONP655184:ONV655184 OXL655184:OXR655184 PHH655184:PHN655184 PRD655184:PRJ655184 QAZ655184:QBF655184 QKV655184:QLB655184 QUR655184:QUX655184 REN655184:RET655184 ROJ655184:ROP655184 RYF655184:RYL655184 SIB655184:SIH655184 SRX655184:SSD655184 TBT655184:TBZ655184 TLP655184:TLV655184 TVL655184:TVR655184 UFH655184:UFN655184 UPD655184:UPJ655184 UYZ655184:UZF655184 VIV655184:VJB655184 VSR655184:VSX655184 WCN655184:WCT655184 WMJ655184:WMP655184 WWF655184:WWL655184 X720720:AD720720 JT720720:JZ720720 TP720720:TV720720 ADL720720:ADR720720 ANH720720:ANN720720 AXD720720:AXJ720720 BGZ720720:BHF720720 BQV720720:BRB720720 CAR720720:CAX720720 CKN720720:CKT720720 CUJ720720:CUP720720 DEF720720:DEL720720 DOB720720:DOH720720 DXX720720:DYD720720 EHT720720:EHZ720720 ERP720720:ERV720720 FBL720720:FBR720720 FLH720720:FLN720720 FVD720720:FVJ720720 GEZ720720:GFF720720 GOV720720:GPB720720 GYR720720:GYX720720 HIN720720:HIT720720 HSJ720720:HSP720720 ICF720720:ICL720720 IMB720720:IMH720720 IVX720720:IWD720720 JFT720720:JFZ720720 JPP720720:JPV720720 JZL720720:JZR720720 KJH720720:KJN720720 KTD720720:KTJ720720 LCZ720720:LDF720720 LMV720720:LNB720720 LWR720720:LWX720720 MGN720720:MGT720720 MQJ720720:MQP720720 NAF720720:NAL720720 NKB720720:NKH720720 NTX720720:NUD720720 ODT720720:ODZ720720 ONP720720:ONV720720 OXL720720:OXR720720 PHH720720:PHN720720 PRD720720:PRJ720720 QAZ720720:QBF720720 QKV720720:QLB720720 QUR720720:QUX720720 REN720720:RET720720 ROJ720720:ROP720720 RYF720720:RYL720720 SIB720720:SIH720720 SRX720720:SSD720720 TBT720720:TBZ720720 TLP720720:TLV720720 TVL720720:TVR720720 UFH720720:UFN720720 UPD720720:UPJ720720 UYZ720720:UZF720720 VIV720720:VJB720720 VSR720720:VSX720720 WCN720720:WCT720720 WMJ720720:WMP720720 WWF720720:WWL720720 X786256:AD786256 JT786256:JZ786256 TP786256:TV786256 ADL786256:ADR786256 ANH786256:ANN786256 AXD786256:AXJ786256 BGZ786256:BHF786256 BQV786256:BRB786256 CAR786256:CAX786256 CKN786256:CKT786256 CUJ786256:CUP786256 DEF786256:DEL786256 DOB786256:DOH786256 DXX786256:DYD786256 EHT786256:EHZ786256 ERP786256:ERV786256 FBL786256:FBR786256 FLH786256:FLN786256 FVD786256:FVJ786256 GEZ786256:GFF786256 GOV786256:GPB786256 GYR786256:GYX786256 HIN786256:HIT786256 HSJ786256:HSP786256 ICF786256:ICL786256 IMB786256:IMH786256 IVX786256:IWD786256 JFT786256:JFZ786256 JPP786256:JPV786256 JZL786256:JZR786256 KJH786256:KJN786256 KTD786256:KTJ786256 LCZ786256:LDF786256 LMV786256:LNB786256 LWR786256:LWX786256 MGN786256:MGT786256 MQJ786256:MQP786256 NAF786256:NAL786256 NKB786256:NKH786256 NTX786256:NUD786256 ODT786256:ODZ786256 ONP786256:ONV786256 OXL786256:OXR786256 PHH786256:PHN786256 PRD786256:PRJ786256 QAZ786256:QBF786256 QKV786256:QLB786256 QUR786256:QUX786256 REN786256:RET786256 ROJ786256:ROP786256 RYF786256:RYL786256 SIB786256:SIH786256 SRX786256:SSD786256 TBT786256:TBZ786256 TLP786256:TLV786256 TVL786256:TVR786256 UFH786256:UFN786256 UPD786256:UPJ786256 UYZ786256:UZF786256 VIV786256:VJB786256 VSR786256:VSX786256 WCN786256:WCT786256 WMJ786256:WMP786256 WWF786256:WWL786256 X851792:AD851792 JT851792:JZ851792 TP851792:TV851792 ADL851792:ADR851792 ANH851792:ANN851792 AXD851792:AXJ851792 BGZ851792:BHF851792 BQV851792:BRB851792 CAR851792:CAX851792 CKN851792:CKT851792 CUJ851792:CUP851792 DEF851792:DEL851792 DOB851792:DOH851792 DXX851792:DYD851792 EHT851792:EHZ851792 ERP851792:ERV851792 FBL851792:FBR851792 FLH851792:FLN851792 FVD851792:FVJ851792 GEZ851792:GFF851792 GOV851792:GPB851792 GYR851792:GYX851792 HIN851792:HIT851792 HSJ851792:HSP851792 ICF851792:ICL851792 IMB851792:IMH851792 IVX851792:IWD851792 JFT851792:JFZ851792 JPP851792:JPV851792 JZL851792:JZR851792 KJH851792:KJN851792 KTD851792:KTJ851792 LCZ851792:LDF851792 LMV851792:LNB851792 LWR851792:LWX851792 MGN851792:MGT851792 MQJ851792:MQP851792 NAF851792:NAL851792 NKB851792:NKH851792 NTX851792:NUD851792 ODT851792:ODZ851792 ONP851792:ONV851792 OXL851792:OXR851792 PHH851792:PHN851792 PRD851792:PRJ851792 QAZ851792:QBF851792 QKV851792:QLB851792 QUR851792:QUX851792 REN851792:RET851792 ROJ851792:ROP851792 RYF851792:RYL851792 SIB851792:SIH851792 SRX851792:SSD851792 TBT851792:TBZ851792 TLP851792:TLV851792 TVL851792:TVR851792 UFH851792:UFN851792 UPD851792:UPJ851792 UYZ851792:UZF851792 VIV851792:VJB851792 VSR851792:VSX851792 WCN851792:WCT851792 WMJ851792:WMP851792 WWF851792:WWL851792 X917328:AD917328 JT917328:JZ917328 TP917328:TV917328 ADL917328:ADR917328 ANH917328:ANN917328 AXD917328:AXJ917328 BGZ917328:BHF917328 BQV917328:BRB917328 CAR917328:CAX917328 CKN917328:CKT917328 CUJ917328:CUP917328 DEF917328:DEL917328 DOB917328:DOH917328 DXX917328:DYD917328 EHT917328:EHZ917328 ERP917328:ERV917328 FBL917328:FBR917328 FLH917328:FLN917328 FVD917328:FVJ917328 GEZ917328:GFF917328 GOV917328:GPB917328 GYR917328:GYX917328 HIN917328:HIT917328 HSJ917328:HSP917328 ICF917328:ICL917328 IMB917328:IMH917328 IVX917328:IWD917328 JFT917328:JFZ917328 JPP917328:JPV917328 JZL917328:JZR917328 KJH917328:KJN917328 KTD917328:KTJ917328 LCZ917328:LDF917328 LMV917328:LNB917328 LWR917328:LWX917328 MGN917328:MGT917328 MQJ917328:MQP917328 NAF917328:NAL917328 NKB917328:NKH917328 NTX917328:NUD917328 ODT917328:ODZ917328 ONP917328:ONV917328 OXL917328:OXR917328 PHH917328:PHN917328 PRD917328:PRJ917328 QAZ917328:QBF917328 QKV917328:QLB917328 QUR917328:QUX917328 REN917328:RET917328 ROJ917328:ROP917328 RYF917328:RYL917328 SIB917328:SIH917328 SRX917328:SSD917328 TBT917328:TBZ917328 TLP917328:TLV917328 TVL917328:TVR917328 UFH917328:UFN917328 UPD917328:UPJ917328 UYZ917328:UZF917328 VIV917328:VJB917328 VSR917328:VSX917328 WCN917328:WCT917328 WMJ917328:WMP917328 WWF917328:WWL917328 X982864:AD982864 JT982864:JZ982864 TP982864:TV982864 ADL982864:ADR982864 ANH982864:ANN982864 AXD982864:AXJ982864 BGZ982864:BHF982864 BQV982864:BRB982864 CAR982864:CAX982864 CKN982864:CKT982864 CUJ982864:CUP982864 DEF982864:DEL982864 DOB982864:DOH982864 DXX982864:DYD982864 EHT982864:EHZ982864 ERP982864:ERV982864 FBL982864:FBR982864 FLH982864:FLN982864 FVD982864:FVJ982864 GEZ982864:GFF982864 GOV982864:GPB982864 GYR982864:GYX982864 HIN982864:HIT982864 HSJ982864:HSP982864 ICF982864:ICL982864 IMB982864:IMH982864 IVX982864:IWD982864 JFT982864:JFZ982864 JPP982864:JPV982864 JZL982864:JZR982864 KJH982864:KJN982864 KTD982864:KTJ982864 LCZ982864:LDF982864 LMV982864:LNB982864 LWR982864:LWX982864 MGN982864:MGT982864 MQJ982864:MQP982864 NAF982864:NAL982864 NKB982864:NKH982864 NTX982864:NUD982864 ODT982864:ODZ982864 ONP982864:ONV982864 OXL982864:OXR982864 PHH982864:PHN982864 PRD982864:PRJ982864 QAZ982864:QBF982864 QKV982864:QLB982864 QUR982864:QUX982864 REN982864:RET982864 ROJ982864:ROP982864 RYF982864:RYL982864 SIB982864:SIH982864 SRX982864:SSD982864 TBT982864:TBZ982864 TLP982864:TLV982864 TVL982864:TVR982864 UFH982864:UFN982864 UPD982864:UPJ982864 UYZ982864:UZF982864 VIV982864:VJB982864 VSR982864:VSX982864 WCN982864:WCT982864 WMJ982864:WMP982864 WWF982864:WWL982864 W86 X65429:AD65439 JT65429:JZ65439 TP65429:TV65439 ADL65429:ADR65439 ANH65429:ANN65439 AXD65429:AXJ65439 BGZ65429:BHF65439 BQV65429:BRB65439 CAR65429:CAX65439 CKN65429:CKT65439 CUJ65429:CUP65439 DEF65429:DEL65439 DOB65429:DOH65439 DXX65429:DYD65439 EHT65429:EHZ65439 ERP65429:ERV65439 FBL65429:FBR65439 FLH65429:FLN65439 FVD65429:FVJ65439 GEZ65429:GFF65439 GOV65429:GPB65439 GYR65429:GYX65439 HIN65429:HIT65439 HSJ65429:HSP65439 ICF65429:ICL65439 IMB65429:IMH65439 IVX65429:IWD65439 JFT65429:JFZ65439 JPP65429:JPV65439 JZL65429:JZR65439 KJH65429:KJN65439 KTD65429:KTJ65439 LCZ65429:LDF65439 LMV65429:LNB65439 LWR65429:LWX65439 MGN65429:MGT65439 MQJ65429:MQP65439 NAF65429:NAL65439 NKB65429:NKH65439 NTX65429:NUD65439 ODT65429:ODZ65439 ONP65429:ONV65439 OXL65429:OXR65439 PHH65429:PHN65439 PRD65429:PRJ65439 QAZ65429:QBF65439 QKV65429:QLB65439 QUR65429:QUX65439 REN65429:RET65439 ROJ65429:ROP65439 RYF65429:RYL65439 SIB65429:SIH65439 SRX65429:SSD65439 TBT65429:TBZ65439 TLP65429:TLV65439 TVL65429:TVR65439 UFH65429:UFN65439 UPD65429:UPJ65439 UYZ65429:UZF65439 VIV65429:VJB65439 VSR65429:VSX65439 WCN65429:WCT65439 WMJ65429:WMP65439 WWF65429:WWL65439 X130965:AD130975 JT130965:JZ130975 TP130965:TV130975 ADL130965:ADR130975 ANH130965:ANN130975 AXD130965:AXJ130975 BGZ130965:BHF130975 BQV130965:BRB130975 CAR130965:CAX130975 CKN130965:CKT130975 CUJ130965:CUP130975 DEF130965:DEL130975 DOB130965:DOH130975 DXX130965:DYD130975 EHT130965:EHZ130975 ERP130965:ERV130975 FBL130965:FBR130975 FLH130965:FLN130975 FVD130965:FVJ130975 GEZ130965:GFF130975 GOV130965:GPB130975 GYR130965:GYX130975 HIN130965:HIT130975 HSJ130965:HSP130975 ICF130965:ICL130975 IMB130965:IMH130975 IVX130965:IWD130975 JFT130965:JFZ130975 JPP130965:JPV130975 JZL130965:JZR130975 KJH130965:KJN130975 KTD130965:KTJ130975 LCZ130965:LDF130975 LMV130965:LNB130975 LWR130965:LWX130975 MGN130965:MGT130975 MQJ130965:MQP130975 NAF130965:NAL130975 NKB130965:NKH130975 NTX130965:NUD130975 ODT130965:ODZ130975 ONP130965:ONV130975 OXL130965:OXR130975 PHH130965:PHN130975 PRD130965:PRJ130975 QAZ130965:QBF130975 QKV130965:QLB130975 QUR130965:QUX130975 REN130965:RET130975 ROJ130965:ROP130975 RYF130965:RYL130975 SIB130965:SIH130975 SRX130965:SSD130975 TBT130965:TBZ130975 TLP130965:TLV130975 TVL130965:TVR130975 UFH130965:UFN130975 UPD130965:UPJ130975 UYZ130965:UZF130975 VIV130965:VJB130975 VSR130965:VSX130975 WCN130965:WCT130975 WMJ130965:WMP130975 WWF130965:WWL130975 X196501:AD196511 JT196501:JZ196511 TP196501:TV196511 ADL196501:ADR196511 ANH196501:ANN196511 AXD196501:AXJ196511 BGZ196501:BHF196511 BQV196501:BRB196511 CAR196501:CAX196511 CKN196501:CKT196511 CUJ196501:CUP196511 DEF196501:DEL196511 DOB196501:DOH196511 DXX196501:DYD196511 EHT196501:EHZ196511 ERP196501:ERV196511 FBL196501:FBR196511 FLH196501:FLN196511 FVD196501:FVJ196511 GEZ196501:GFF196511 GOV196501:GPB196511 GYR196501:GYX196511 HIN196501:HIT196511 HSJ196501:HSP196511 ICF196501:ICL196511 IMB196501:IMH196511 IVX196501:IWD196511 JFT196501:JFZ196511 JPP196501:JPV196511 JZL196501:JZR196511 KJH196501:KJN196511 KTD196501:KTJ196511 LCZ196501:LDF196511 LMV196501:LNB196511 LWR196501:LWX196511 MGN196501:MGT196511 MQJ196501:MQP196511 NAF196501:NAL196511 NKB196501:NKH196511 NTX196501:NUD196511 ODT196501:ODZ196511 ONP196501:ONV196511 OXL196501:OXR196511 PHH196501:PHN196511 PRD196501:PRJ196511 QAZ196501:QBF196511 QKV196501:QLB196511 QUR196501:QUX196511 REN196501:RET196511 ROJ196501:ROP196511 RYF196501:RYL196511 SIB196501:SIH196511 SRX196501:SSD196511 TBT196501:TBZ196511 TLP196501:TLV196511 TVL196501:TVR196511 UFH196501:UFN196511 UPD196501:UPJ196511 UYZ196501:UZF196511 VIV196501:VJB196511 VSR196501:VSX196511 WCN196501:WCT196511 WMJ196501:WMP196511 WWF196501:WWL196511 X262037:AD262047 JT262037:JZ262047 TP262037:TV262047 ADL262037:ADR262047 ANH262037:ANN262047 AXD262037:AXJ262047 BGZ262037:BHF262047 BQV262037:BRB262047 CAR262037:CAX262047 CKN262037:CKT262047 CUJ262037:CUP262047 DEF262037:DEL262047 DOB262037:DOH262047 DXX262037:DYD262047 EHT262037:EHZ262047 ERP262037:ERV262047 FBL262037:FBR262047 FLH262037:FLN262047 FVD262037:FVJ262047 GEZ262037:GFF262047 GOV262037:GPB262047 GYR262037:GYX262047 HIN262037:HIT262047 HSJ262037:HSP262047 ICF262037:ICL262047 IMB262037:IMH262047 IVX262037:IWD262047 JFT262037:JFZ262047 JPP262037:JPV262047 JZL262037:JZR262047 KJH262037:KJN262047 KTD262037:KTJ262047 LCZ262037:LDF262047 LMV262037:LNB262047 LWR262037:LWX262047 MGN262037:MGT262047 MQJ262037:MQP262047 NAF262037:NAL262047 NKB262037:NKH262047 NTX262037:NUD262047 ODT262037:ODZ262047 ONP262037:ONV262047 OXL262037:OXR262047 PHH262037:PHN262047 PRD262037:PRJ262047 QAZ262037:QBF262047 QKV262037:QLB262047 QUR262037:QUX262047 REN262037:RET262047 ROJ262037:ROP262047 RYF262037:RYL262047 SIB262037:SIH262047 SRX262037:SSD262047 TBT262037:TBZ262047 TLP262037:TLV262047 TVL262037:TVR262047 UFH262037:UFN262047 UPD262037:UPJ262047 UYZ262037:UZF262047 VIV262037:VJB262047 VSR262037:VSX262047 WCN262037:WCT262047 WMJ262037:WMP262047 WWF262037:WWL262047 X327573:AD327583 JT327573:JZ327583 TP327573:TV327583 ADL327573:ADR327583 ANH327573:ANN327583 AXD327573:AXJ327583 BGZ327573:BHF327583 BQV327573:BRB327583 CAR327573:CAX327583 CKN327573:CKT327583 CUJ327573:CUP327583 DEF327573:DEL327583 DOB327573:DOH327583 DXX327573:DYD327583 EHT327573:EHZ327583 ERP327573:ERV327583 FBL327573:FBR327583 FLH327573:FLN327583 FVD327573:FVJ327583 GEZ327573:GFF327583 GOV327573:GPB327583 GYR327573:GYX327583 HIN327573:HIT327583 HSJ327573:HSP327583 ICF327573:ICL327583 IMB327573:IMH327583 IVX327573:IWD327583 JFT327573:JFZ327583 JPP327573:JPV327583 JZL327573:JZR327583 KJH327573:KJN327583 KTD327573:KTJ327583 LCZ327573:LDF327583 LMV327573:LNB327583 LWR327573:LWX327583 MGN327573:MGT327583 MQJ327573:MQP327583 NAF327573:NAL327583 NKB327573:NKH327583 NTX327573:NUD327583 ODT327573:ODZ327583 ONP327573:ONV327583 OXL327573:OXR327583 PHH327573:PHN327583 PRD327573:PRJ327583 QAZ327573:QBF327583 QKV327573:QLB327583 QUR327573:QUX327583 REN327573:RET327583 ROJ327573:ROP327583 RYF327573:RYL327583 SIB327573:SIH327583 SRX327573:SSD327583 TBT327573:TBZ327583 TLP327573:TLV327583 TVL327573:TVR327583 UFH327573:UFN327583 UPD327573:UPJ327583 UYZ327573:UZF327583 VIV327573:VJB327583 VSR327573:VSX327583 WCN327573:WCT327583 WMJ327573:WMP327583 WWF327573:WWL327583 X393109:AD393119 JT393109:JZ393119 TP393109:TV393119 ADL393109:ADR393119 ANH393109:ANN393119 AXD393109:AXJ393119 BGZ393109:BHF393119 BQV393109:BRB393119 CAR393109:CAX393119 CKN393109:CKT393119 CUJ393109:CUP393119 DEF393109:DEL393119 DOB393109:DOH393119 DXX393109:DYD393119 EHT393109:EHZ393119 ERP393109:ERV393119 FBL393109:FBR393119 FLH393109:FLN393119 FVD393109:FVJ393119 GEZ393109:GFF393119 GOV393109:GPB393119 GYR393109:GYX393119 HIN393109:HIT393119 HSJ393109:HSP393119 ICF393109:ICL393119 IMB393109:IMH393119 IVX393109:IWD393119 JFT393109:JFZ393119 JPP393109:JPV393119 JZL393109:JZR393119 KJH393109:KJN393119 KTD393109:KTJ393119 LCZ393109:LDF393119 LMV393109:LNB393119 LWR393109:LWX393119 MGN393109:MGT393119 MQJ393109:MQP393119 NAF393109:NAL393119 NKB393109:NKH393119 NTX393109:NUD393119 ODT393109:ODZ393119 ONP393109:ONV393119 OXL393109:OXR393119 PHH393109:PHN393119 PRD393109:PRJ393119 QAZ393109:QBF393119 QKV393109:QLB393119 QUR393109:QUX393119 REN393109:RET393119 ROJ393109:ROP393119 RYF393109:RYL393119 SIB393109:SIH393119 SRX393109:SSD393119 TBT393109:TBZ393119 TLP393109:TLV393119 TVL393109:TVR393119 UFH393109:UFN393119 UPD393109:UPJ393119 UYZ393109:UZF393119 VIV393109:VJB393119 VSR393109:VSX393119 WCN393109:WCT393119 WMJ393109:WMP393119 WWF393109:WWL393119 X458645:AD458655 JT458645:JZ458655 TP458645:TV458655 ADL458645:ADR458655 ANH458645:ANN458655 AXD458645:AXJ458655 BGZ458645:BHF458655 BQV458645:BRB458655 CAR458645:CAX458655 CKN458645:CKT458655 CUJ458645:CUP458655 DEF458645:DEL458655 DOB458645:DOH458655 DXX458645:DYD458655 EHT458645:EHZ458655 ERP458645:ERV458655 FBL458645:FBR458655 FLH458645:FLN458655 FVD458645:FVJ458655 GEZ458645:GFF458655 GOV458645:GPB458655 GYR458645:GYX458655 HIN458645:HIT458655 HSJ458645:HSP458655 ICF458645:ICL458655 IMB458645:IMH458655 IVX458645:IWD458655 JFT458645:JFZ458655 JPP458645:JPV458655 JZL458645:JZR458655 KJH458645:KJN458655 KTD458645:KTJ458655 LCZ458645:LDF458655 LMV458645:LNB458655 LWR458645:LWX458655 MGN458645:MGT458655 MQJ458645:MQP458655 NAF458645:NAL458655 NKB458645:NKH458655 NTX458645:NUD458655 ODT458645:ODZ458655 ONP458645:ONV458655 OXL458645:OXR458655 PHH458645:PHN458655 PRD458645:PRJ458655 QAZ458645:QBF458655 QKV458645:QLB458655 QUR458645:QUX458655 REN458645:RET458655 ROJ458645:ROP458655 RYF458645:RYL458655 SIB458645:SIH458655 SRX458645:SSD458655 TBT458645:TBZ458655 TLP458645:TLV458655 TVL458645:TVR458655 UFH458645:UFN458655 UPD458645:UPJ458655 UYZ458645:UZF458655 VIV458645:VJB458655 VSR458645:VSX458655 WCN458645:WCT458655 WMJ458645:WMP458655 WWF458645:WWL458655 X524181:AD524191 JT524181:JZ524191 TP524181:TV524191 ADL524181:ADR524191 ANH524181:ANN524191 AXD524181:AXJ524191 BGZ524181:BHF524191 BQV524181:BRB524191 CAR524181:CAX524191 CKN524181:CKT524191 CUJ524181:CUP524191 DEF524181:DEL524191 DOB524181:DOH524191 DXX524181:DYD524191 EHT524181:EHZ524191 ERP524181:ERV524191 FBL524181:FBR524191 FLH524181:FLN524191 FVD524181:FVJ524191 GEZ524181:GFF524191 GOV524181:GPB524191 GYR524181:GYX524191 HIN524181:HIT524191 HSJ524181:HSP524191 ICF524181:ICL524191 IMB524181:IMH524191 IVX524181:IWD524191 JFT524181:JFZ524191 JPP524181:JPV524191 JZL524181:JZR524191 KJH524181:KJN524191 KTD524181:KTJ524191 LCZ524181:LDF524191 LMV524181:LNB524191 LWR524181:LWX524191 MGN524181:MGT524191 MQJ524181:MQP524191 NAF524181:NAL524191 NKB524181:NKH524191 NTX524181:NUD524191 ODT524181:ODZ524191 ONP524181:ONV524191 OXL524181:OXR524191 PHH524181:PHN524191 PRD524181:PRJ524191 QAZ524181:QBF524191 QKV524181:QLB524191 QUR524181:QUX524191 REN524181:RET524191 ROJ524181:ROP524191 RYF524181:RYL524191 SIB524181:SIH524191 SRX524181:SSD524191 TBT524181:TBZ524191 TLP524181:TLV524191 TVL524181:TVR524191 UFH524181:UFN524191 UPD524181:UPJ524191 UYZ524181:UZF524191 VIV524181:VJB524191 VSR524181:VSX524191 WCN524181:WCT524191 WMJ524181:WMP524191 WWF524181:WWL524191 X589717:AD589727 JT589717:JZ589727 TP589717:TV589727 ADL589717:ADR589727 ANH589717:ANN589727 AXD589717:AXJ589727 BGZ589717:BHF589727 BQV589717:BRB589727 CAR589717:CAX589727 CKN589717:CKT589727 CUJ589717:CUP589727 DEF589717:DEL589727 DOB589717:DOH589727 DXX589717:DYD589727 EHT589717:EHZ589727 ERP589717:ERV589727 FBL589717:FBR589727 FLH589717:FLN589727 FVD589717:FVJ589727 GEZ589717:GFF589727 GOV589717:GPB589727 GYR589717:GYX589727 HIN589717:HIT589727 HSJ589717:HSP589727 ICF589717:ICL589727 IMB589717:IMH589727 IVX589717:IWD589727 JFT589717:JFZ589727 JPP589717:JPV589727 JZL589717:JZR589727 KJH589717:KJN589727 KTD589717:KTJ589727 LCZ589717:LDF589727 LMV589717:LNB589727 LWR589717:LWX589727 MGN589717:MGT589727 MQJ589717:MQP589727 NAF589717:NAL589727 NKB589717:NKH589727 NTX589717:NUD589727 ODT589717:ODZ589727 ONP589717:ONV589727 OXL589717:OXR589727 PHH589717:PHN589727 PRD589717:PRJ589727 QAZ589717:QBF589727 QKV589717:QLB589727 QUR589717:QUX589727 REN589717:RET589727 ROJ589717:ROP589727 RYF589717:RYL589727 SIB589717:SIH589727 SRX589717:SSD589727 TBT589717:TBZ589727 TLP589717:TLV589727 TVL589717:TVR589727 UFH589717:UFN589727 UPD589717:UPJ589727 UYZ589717:UZF589727 VIV589717:VJB589727 VSR589717:VSX589727 WCN589717:WCT589727 WMJ589717:WMP589727 WWF589717:WWL589727 X655253:AD655263 JT655253:JZ655263 TP655253:TV655263 ADL655253:ADR655263 ANH655253:ANN655263 AXD655253:AXJ655263 BGZ655253:BHF655263 BQV655253:BRB655263 CAR655253:CAX655263 CKN655253:CKT655263 CUJ655253:CUP655263 DEF655253:DEL655263 DOB655253:DOH655263 DXX655253:DYD655263 EHT655253:EHZ655263 ERP655253:ERV655263 FBL655253:FBR655263 FLH655253:FLN655263 FVD655253:FVJ655263 GEZ655253:GFF655263 GOV655253:GPB655263 GYR655253:GYX655263 HIN655253:HIT655263 HSJ655253:HSP655263 ICF655253:ICL655263 IMB655253:IMH655263 IVX655253:IWD655263 JFT655253:JFZ655263 JPP655253:JPV655263 JZL655253:JZR655263 KJH655253:KJN655263 KTD655253:KTJ655263 LCZ655253:LDF655263 LMV655253:LNB655263 LWR655253:LWX655263 MGN655253:MGT655263 MQJ655253:MQP655263 NAF655253:NAL655263 NKB655253:NKH655263 NTX655253:NUD655263 ODT655253:ODZ655263 ONP655253:ONV655263 OXL655253:OXR655263 PHH655253:PHN655263 PRD655253:PRJ655263 QAZ655253:QBF655263 QKV655253:QLB655263 QUR655253:QUX655263 REN655253:RET655263 ROJ655253:ROP655263 RYF655253:RYL655263 SIB655253:SIH655263 SRX655253:SSD655263 TBT655253:TBZ655263 TLP655253:TLV655263 TVL655253:TVR655263 UFH655253:UFN655263 UPD655253:UPJ655263 UYZ655253:UZF655263 VIV655253:VJB655263 VSR655253:VSX655263 WCN655253:WCT655263 WMJ655253:WMP655263 WWF655253:WWL655263 X720789:AD720799 JT720789:JZ720799 TP720789:TV720799 ADL720789:ADR720799 ANH720789:ANN720799 AXD720789:AXJ720799 BGZ720789:BHF720799 BQV720789:BRB720799 CAR720789:CAX720799 CKN720789:CKT720799 CUJ720789:CUP720799 DEF720789:DEL720799 DOB720789:DOH720799 DXX720789:DYD720799 EHT720789:EHZ720799 ERP720789:ERV720799 FBL720789:FBR720799 FLH720789:FLN720799 FVD720789:FVJ720799 GEZ720789:GFF720799 GOV720789:GPB720799 GYR720789:GYX720799 HIN720789:HIT720799 HSJ720789:HSP720799 ICF720789:ICL720799 IMB720789:IMH720799 IVX720789:IWD720799 JFT720789:JFZ720799 JPP720789:JPV720799 JZL720789:JZR720799 KJH720789:KJN720799 KTD720789:KTJ720799 LCZ720789:LDF720799 LMV720789:LNB720799 LWR720789:LWX720799 MGN720789:MGT720799 MQJ720789:MQP720799 NAF720789:NAL720799 NKB720789:NKH720799 NTX720789:NUD720799 ODT720789:ODZ720799 ONP720789:ONV720799 OXL720789:OXR720799 PHH720789:PHN720799 PRD720789:PRJ720799 QAZ720789:QBF720799 QKV720789:QLB720799 QUR720789:QUX720799 REN720789:RET720799 ROJ720789:ROP720799 RYF720789:RYL720799 SIB720789:SIH720799 SRX720789:SSD720799 TBT720789:TBZ720799 TLP720789:TLV720799 TVL720789:TVR720799 UFH720789:UFN720799 UPD720789:UPJ720799 UYZ720789:UZF720799 VIV720789:VJB720799 VSR720789:VSX720799 WCN720789:WCT720799 WMJ720789:WMP720799 WWF720789:WWL720799 X786325:AD786335 JT786325:JZ786335 TP786325:TV786335 ADL786325:ADR786335 ANH786325:ANN786335 AXD786325:AXJ786335 BGZ786325:BHF786335 BQV786325:BRB786335 CAR786325:CAX786335 CKN786325:CKT786335 CUJ786325:CUP786335 DEF786325:DEL786335 DOB786325:DOH786335 DXX786325:DYD786335 EHT786325:EHZ786335 ERP786325:ERV786335 FBL786325:FBR786335 FLH786325:FLN786335 FVD786325:FVJ786335 GEZ786325:GFF786335 GOV786325:GPB786335 GYR786325:GYX786335 HIN786325:HIT786335 HSJ786325:HSP786335 ICF786325:ICL786335 IMB786325:IMH786335 IVX786325:IWD786335 JFT786325:JFZ786335 JPP786325:JPV786335 JZL786325:JZR786335 KJH786325:KJN786335 KTD786325:KTJ786335 LCZ786325:LDF786335 LMV786325:LNB786335 LWR786325:LWX786335 MGN786325:MGT786335 MQJ786325:MQP786335 NAF786325:NAL786335 NKB786325:NKH786335 NTX786325:NUD786335 ODT786325:ODZ786335 ONP786325:ONV786335 OXL786325:OXR786335 PHH786325:PHN786335 PRD786325:PRJ786335 QAZ786325:QBF786335 QKV786325:QLB786335 QUR786325:QUX786335 REN786325:RET786335 ROJ786325:ROP786335 RYF786325:RYL786335 SIB786325:SIH786335 SRX786325:SSD786335 TBT786325:TBZ786335 TLP786325:TLV786335 TVL786325:TVR786335 UFH786325:UFN786335 UPD786325:UPJ786335 UYZ786325:UZF786335 VIV786325:VJB786335 VSR786325:VSX786335 WCN786325:WCT786335 WMJ786325:WMP786335 WWF786325:WWL786335 X851861:AD851871 JT851861:JZ851871 TP851861:TV851871 ADL851861:ADR851871 ANH851861:ANN851871 AXD851861:AXJ851871 BGZ851861:BHF851871 BQV851861:BRB851871 CAR851861:CAX851871 CKN851861:CKT851871 CUJ851861:CUP851871 DEF851861:DEL851871 DOB851861:DOH851871 DXX851861:DYD851871 EHT851861:EHZ851871 ERP851861:ERV851871 FBL851861:FBR851871 FLH851861:FLN851871 FVD851861:FVJ851871 GEZ851861:GFF851871 GOV851861:GPB851871 GYR851861:GYX851871 HIN851861:HIT851871 HSJ851861:HSP851871 ICF851861:ICL851871 IMB851861:IMH851871 IVX851861:IWD851871 JFT851861:JFZ851871 JPP851861:JPV851871 JZL851861:JZR851871 KJH851861:KJN851871 KTD851861:KTJ851871 LCZ851861:LDF851871 LMV851861:LNB851871 LWR851861:LWX851871 MGN851861:MGT851871 MQJ851861:MQP851871 NAF851861:NAL851871 NKB851861:NKH851871 NTX851861:NUD851871 ODT851861:ODZ851871 ONP851861:ONV851871 OXL851861:OXR851871 PHH851861:PHN851871 PRD851861:PRJ851871 QAZ851861:QBF851871 QKV851861:QLB851871 QUR851861:QUX851871 REN851861:RET851871 ROJ851861:ROP851871 RYF851861:RYL851871 SIB851861:SIH851871 SRX851861:SSD851871 TBT851861:TBZ851871 TLP851861:TLV851871 TVL851861:TVR851871 UFH851861:UFN851871 UPD851861:UPJ851871 UYZ851861:UZF851871 VIV851861:VJB851871 VSR851861:VSX851871 WCN851861:WCT851871 WMJ851861:WMP851871 WWF851861:WWL851871 X917397:AD917407 JT917397:JZ917407 TP917397:TV917407 ADL917397:ADR917407 ANH917397:ANN917407 AXD917397:AXJ917407 BGZ917397:BHF917407 BQV917397:BRB917407 CAR917397:CAX917407 CKN917397:CKT917407 CUJ917397:CUP917407 DEF917397:DEL917407 DOB917397:DOH917407 DXX917397:DYD917407 EHT917397:EHZ917407 ERP917397:ERV917407 FBL917397:FBR917407 FLH917397:FLN917407 FVD917397:FVJ917407 GEZ917397:GFF917407 GOV917397:GPB917407 GYR917397:GYX917407 HIN917397:HIT917407 HSJ917397:HSP917407 ICF917397:ICL917407 IMB917397:IMH917407 IVX917397:IWD917407 JFT917397:JFZ917407 JPP917397:JPV917407 JZL917397:JZR917407 KJH917397:KJN917407 KTD917397:KTJ917407 LCZ917397:LDF917407 LMV917397:LNB917407 LWR917397:LWX917407 MGN917397:MGT917407 MQJ917397:MQP917407 NAF917397:NAL917407 NKB917397:NKH917407 NTX917397:NUD917407 ODT917397:ODZ917407 ONP917397:ONV917407 OXL917397:OXR917407 PHH917397:PHN917407 PRD917397:PRJ917407 QAZ917397:QBF917407 QKV917397:QLB917407 QUR917397:QUX917407 REN917397:RET917407 ROJ917397:ROP917407 RYF917397:RYL917407 SIB917397:SIH917407 SRX917397:SSD917407 TBT917397:TBZ917407 TLP917397:TLV917407 TVL917397:TVR917407 UFH917397:UFN917407 UPD917397:UPJ917407 UYZ917397:UZF917407 VIV917397:VJB917407 VSR917397:VSX917407 WCN917397:WCT917407 WMJ917397:WMP917407 WWF917397:WWL917407 X982933:AD982943 JT982933:JZ982943 TP982933:TV982943 ADL982933:ADR982943 ANH982933:ANN982943 AXD982933:AXJ982943 BGZ982933:BHF982943 BQV982933:BRB982943 CAR982933:CAX982943 CKN982933:CKT982943 CUJ982933:CUP982943 DEF982933:DEL982943 DOB982933:DOH982943 DXX982933:DYD982943 EHT982933:EHZ982943 ERP982933:ERV982943 FBL982933:FBR982943 FLH982933:FLN982943 FVD982933:FVJ982943 GEZ982933:GFF982943 GOV982933:GPB982943 GYR982933:GYX982943 HIN982933:HIT982943 HSJ982933:HSP982943 ICF982933:ICL982943 IMB982933:IMH982943 IVX982933:IWD982943 JFT982933:JFZ982943 JPP982933:JPV982943 JZL982933:JZR982943 KJH982933:KJN982943 KTD982933:KTJ982943 LCZ982933:LDF982943 LMV982933:LNB982943 LWR982933:LWX982943 MGN982933:MGT982943 MQJ982933:MQP982943 NAF982933:NAL982943 NKB982933:NKH982943 NTX982933:NUD982943 ODT982933:ODZ982943 ONP982933:ONV982943 OXL982933:OXR982943 PHH982933:PHN982943 PRD982933:PRJ982943 QAZ982933:QBF982943 QKV982933:QLB982943 QUR982933:QUX982943 REN982933:RET982943 ROJ982933:ROP982943 RYF982933:RYL982943 SIB982933:SIH982943 SRX982933:SSD982943 TBT982933:TBZ982943 TLP982933:TLV982943 TVL982933:TVR982943 UFH982933:UFN982943 M9 U59 D59 M59 X86:AD97 WWF86:WWL97 WMJ86:WMP97 WCN86:WCT97 VSR86:VSX97 VIV86:VJB97 UYZ86:UZF97 UPD86:UPJ97 UFH86:UFN97 TVL86:TVR97 TLP86:TLV97 TBT86:TBZ97 SRX86:SSD97 SIB86:SIH97 RYF86:RYL97 ROJ86:ROP97 REN86:RET97 QUR86:QUX97 QKV86:QLB97 QAZ86:QBF97 PRD86:PRJ97 PHH86:PHN97 OXL86:OXR97 ONP86:ONV97 ODT86:ODZ97 NTX86:NUD97 NKB86:NKH97 NAF86:NAL97 MQJ86:MQP97 MGN86:MGT97 LWR86:LWX97 LMV86:LNB97 LCZ86:LDF97 KTD86:KTJ97 KJH86:KJN97 JZL86:JZR97 JPP86:JPV97 JFT86:JFZ97 IVX86:IWD97 IMB86:IMH97 ICF86:ICL97 HSJ86:HSP97 HIN86:HIT97 GYR86:GYX97 GOV86:GPB97 GEZ86:GFF97 FVD86:FVJ97 FLH86:FLN97 FBL86:FBR97 ERP86:ERV97 EHT86:EHZ97 DXX86:DYD97 DOB86:DOH97 DEF86:DEL97 CUJ86:CUP97 CKN86:CKT97 CAR86:CAX97 BQV86:BRB97 BGZ86:BHF97 AXD86:AXJ97 ANH86:ANN97 ADL86:ADR97 TP86:TV97 JT86:JZ97 X69 JT39:JZ49 WWF39:WWL49 WMJ39:WMP49 WCN39:WCT49 VSR39:VSX49 VIV39:VJB49 UYZ39:UZF49 UPD39:UPJ49 UFH39:UFN49 TVL39:TVR49 TLP39:TLV49 TBT39:TBZ49 SRX39:SSD49 SIB39:SIH49 RYF39:RYL49 ROJ39:ROP49 REN39:RET49 QUR39:QUX49 QKV39:QLB49 QAZ39:QBF49 PRD39:PRJ49 PHH39:PHN49 OXL39:OXR49 ONP39:ONV49 ODT39:ODZ49 NTX39:NUD49 NKB39:NKH49 NAF39:NAL49 MQJ39:MQP49 MGN39:MGT49 LWR39:LWX49 LMV39:LNB49 LCZ39:LDF49 KTD39:KTJ49 KJH39:KJN49 JZL39:JZR49 JPP39:JPV49 JFT39:JFZ49 IVX39:IWD49 IMB39:IMH49 ICF39:ICL49 HSJ39:HSP49 HIN39:HIT49 GYR39:GYX49 GOV39:GPB49 GEZ39:GFF49 FVD39:FVJ49 FLH39:FLN49 FBL39:FBR49 ERP39:ERV49 EHT39:EHZ49 DXX39:DYD49 DOB39:DOH49 DEF39:DEL49 CUJ39:CUP49 CKN39:CKT49 CAR39:CAX49 BQV39:BRB49 BGZ39:BHF49 AXD39:AXJ49 ANH39:ANN49 ADL39:ADR49 TP39:TV49 X36:AD49 X19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入力例</vt:lpstr>
      <vt:lpstr>請求書用紙(消費税10%)</vt:lpstr>
      <vt:lpstr>'請求書用紙(消費税10%)'!Print_Area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反町 友紀</dc:creator>
  <cp:lastModifiedBy>反町 友紀</cp:lastModifiedBy>
  <cp:lastPrinted>2023-10-26T06:20:54Z</cp:lastPrinted>
  <dcterms:created xsi:type="dcterms:W3CDTF">2022-09-28T01:31:57Z</dcterms:created>
  <dcterms:modified xsi:type="dcterms:W3CDTF">2023-11-15T00:25:59Z</dcterms:modified>
</cp:coreProperties>
</file>